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05"/>
  </bookViews>
  <sheets>
    <sheet name="数码" sheetId="2" r:id="rId1"/>
    <sheet name="Sheet3" sheetId="3" r:id="rId2"/>
  </sheets>
  <definedNames>
    <definedName name="_xlnm._FilterDatabase" localSheetId="0" hidden="1">数码!$A$2:$G$225</definedName>
  </definedNames>
  <calcPr calcId="144525"/>
</workbook>
</file>

<file path=xl/sharedStrings.xml><?xml version="1.0" encoding="utf-8"?>
<sst xmlns="http://schemas.openxmlformats.org/spreadsheetml/2006/main" count="804" uniqueCount="717">
  <si>
    <t>2026年邯郸市数码和智能产品购新第二批承办单位名单</t>
  </si>
  <si>
    <t>序号</t>
  </si>
  <si>
    <t>县市（区）</t>
  </si>
  <si>
    <t>企业名称</t>
  </si>
  <si>
    <t>统一社会代码</t>
  </si>
  <si>
    <t>店铺名称</t>
  </si>
  <si>
    <t>实际经营地址</t>
  </si>
  <si>
    <t>丛台区</t>
  </si>
  <si>
    <t>邯郸市丛台区乐信通讯器材销售部</t>
  </si>
  <si>
    <t>92130403MA0D1EFF0R</t>
  </si>
  <si>
    <t>邯郸市丛台区稽山新天地B-1-73</t>
  </si>
  <si>
    <t>邯郸市丛台区金龙通讯门市</t>
  </si>
  <si>
    <t>92130403MA08XBAP22</t>
  </si>
  <si>
    <t>邯郸市丛台区康德二期1-931、930、966</t>
  </si>
  <si>
    <t>邯郸市丛台区天和通讯器材经营部</t>
  </si>
  <si>
    <t>92130403MA09C6GF1K</t>
  </si>
  <si>
    <t>邯郸天和通讯</t>
  </si>
  <si>
    <t>邯郸市丛台区果园路215号中国电信</t>
  </si>
  <si>
    <t>邯郸市丛台区和信通讯器材经销处</t>
  </si>
  <si>
    <t>92130403MA09GY3Q72</t>
  </si>
  <si>
    <t>邯山区德远通贸易代理点</t>
  </si>
  <si>
    <t>邯郸市邯山区陵园路115号移动七间门市第4间</t>
  </si>
  <si>
    <t>邯郸市德业通讯有限公司丛台区分公司</t>
  </si>
  <si>
    <t>91130403MAK1Y0C49E</t>
  </si>
  <si>
    <t>时光机仓</t>
  </si>
  <si>
    <t>河北省邯郸市丛台区邯山街88-16号</t>
  </si>
  <si>
    <t>邯郸市阳光新龙商贸有限公司天鸿广场分公司</t>
  </si>
  <si>
    <t>91130400083786781W</t>
  </si>
  <si>
    <t>青岛龙腾i-Zone邯郸天鸿店</t>
  </si>
  <si>
    <t>河北省邯郸市丛台区联纺路505号B座一层</t>
  </si>
  <si>
    <t>步步高专卖</t>
  </si>
  <si>
    <t>河北省邯郸市丛台区联纺路505号A302-2</t>
  </si>
  <si>
    <t>科大讯飞专卖</t>
  </si>
  <si>
    <t>河北省邯郸市丛台区联纺路505号A310-1</t>
  </si>
  <si>
    <t>学而思专卖</t>
  </si>
  <si>
    <t>河北省邯郸市丛台区联纺路505号A313-3</t>
  </si>
  <si>
    <t>小天才专卖</t>
  </si>
  <si>
    <t>河北省邯郸市丛台区联纺路505号A302-1</t>
  </si>
  <si>
    <t>作业帮专卖</t>
  </si>
  <si>
    <t>河北省邯郸市丛台区联纺路505号A313-2</t>
  </si>
  <si>
    <t>邯郸市来点酷的科技有限公司</t>
  </si>
  <si>
    <t>91130403MAK0LE4A3R</t>
  </si>
  <si>
    <t>京东数码-邯郸丛台康德店</t>
  </si>
  <si>
    <t>邯郸市丛台区康德一期南门西侧位</t>
  </si>
  <si>
    <t>邯郸市丛台区麒华数码产品商行</t>
  </si>
  <si>
    <t>92130403MA09J0T2XQ</t>
  </si>
  <si>
    <t>华电数码手机连锁</t>
  </si>
  <si>
    <t>邯郸市丛台区邯山区14-17（稽山新天地12号楼一层23号）</t>
  </si>
  <si>
    <t>丛台区诚讯通讯店(个体工商户)</t>
  </si>
  <si>
    <t>92130403MAEX5CDN3F</t>
  </si>
  <si>
    <t>OPPO官方授权体验店(邯郸丛台区中华大街店)</t>
  </si>
  <si>
    <t>河北省邯郸市丛台区联纺东街道中华北大街81号跃进里2号楼2-4号门市</t>
  </si>
  <si>
    <t>河北金朗爱力贸易有限公司</t>
  </si>
  <si>
    <t>91130400748489918T</t>
  </si>
  <si>
    <t>赵王华为</t>
  </si>
  <si>
    <t>河北省邯郸市复兴区复兴路19号赵王宾馆一楼西区</t>
  </si>
  <si>
    <t>移动华为</t>
  </si>
  <si>
    <t>邯郸市邯山区陵园路113号一楼C区</t>
  </si>
  <si>
    <t>世贸华为</t>
  </si>
  <si>
    <t>河北省邯郸市邯山区陵西南大街5号阳光世贸购物中心一楼A02号</t>
  </si>
  <si>
    <t>华亿华为</t>
  </si>
  <si>
    <t>河北省邯郸市邯山区光明南大街93号</t>
  </si>
  <si>
    <t>肥乡华为</t>
  </si>
  <si>
    <t>河北省邯郸市肥乡区建安路井堂街交叉口盛世长安小区南门</t>
  </si>
  <si>
    <t>磁县华为</t>
  </si>
  <si>
    <t>河北省邯郸市磁县磁州镇友谊大街东侧中盛国贸广场1F外-13</t>
  </si>
  <si>
    <t>武安华为</t>
  </si>
  <si>
    <t>河北省邯郸市武安市建安小区新华大街临街6号门市</t>
  </si>
  <si>
    <t>永年综合</t>
  </si>
  <si>
    <t>河北省邯郸市永年区临洺关镇洺兴路中段路西名人城市购物广场一楼</t>
  </si>
  <si>
    <t>永年华为</t>
  </si>
  <si>
    <t>河北省邯郸市永年区临洺关镇政府路新世纪商业广场一层A09店铺</t>
  </si>
  <si>
    <t>峰峰华为</t>
  </si>
  <si>
    <t>河北省邯郸市峰峰矿区临水镇鼓山南大街18号门市</t>
  </si>
  <si>
    <t>陵园路华为</t>
  </si>
  <si>
    <t>邯郸市邯山区陵园路１１４号</t>
  </si>
  <si>
    <t>万象汇华为</t>
  </si>
  <si>
    <t>河北省邯郸市经济开发区廉颇北大街277号万象汇商场L155A号、L155B号、L156A号</t>
  </si>
  <si>
    <t>前进综合</t>
  </si>
  <si>
    <t>河北省邯郸市复兴区前进大街复兴商贸城西2门东南60米阳光超市内B1商铺</t>
  </si>
  <si>
    <t>魏县华为</t>
  </si>
  <si>
    <t>河北省邯郸市魏县魏都北大街507号</t>
  </si>
  <si>
    <t>大名华为</t>
  </si>
  <si>
    <t>河北省邯郸市大名县大名府路与府西街交叉口东行100米路北</t>
  </si>
  <si>
    <t>邯郸市宏远通讯器材有限公司稽山分公司</t>
  </si>
  <si>
    <t>91130403MACHWRJC13</t>
  </si>
  <si>
    <t>宏远通讯</t>
  </si>
  <si>
    <t>河北省邯郸市丛台区环城西路26号稽山新天地北楼底商B-1-4号三楼</t>
  </si>
  <si>
    <t>邯郸市阳光三联电器有限公司</t>
  </si>
  <si>
    <t>91130400798449041G</t>
  </si>
  <si>
    <t>邯郸市阳光三联电器有限公司罗城头家电卖场</t>
  </si>
  <si>
    <t>河北省邯郸市邯山区光明南大街新业大厦地下一层</t>
  </si>
  <si>
    <t>邯郸市阳光三联电器有限公司铁西家电卖场</t>
  </si>
  <si>
    <t>邯郸市复兴区复兴路27号</t>
  </si>
  <si>
    <t>邯郸市阳光三联电器有限公司三龙店</t>
  </si>
  <si>
    <t>河北省邯郸市邯山区雪驰路2号三龙针纺城四层</t>
  </si>
  <si>
    <t>邯郸市阳光三联电器有限公司邯郸市复兴区百花店</t>
  </si>
  <si>
    <t>河北省邯郸市复兴区建设大街212号百花佳苑底商</t>
  </si>
  <si>
    <t>邯郸市阳光三联电器有限公司磁州分公司</t>
  </si>
  <si>
    <t>磁县磁州镇朝阳大街21号</t>
  </si>
  <si>
    <t>邯郸市阳光三联电器有限公司峰峰新世纪家电卖场</t>
  </si>
  <si>
    <t>邯郸市峰峰矿区滏临南大街19号</t>
  </si>
  <si>
    <t>邯郸市阳光三联电器有限公司永年新世纪家电卖场</t>
  </si>
  <si>
    <t>永年区政府街永年新世纪广场零层</t>
  </si>
  <si>
    <t>邯郸市阳光三联电器有限公司涉县新世纪家电卖场</t>
  </si>
  <si>
    <t>涉县涉城镇电厂路与振兴路交叉口涉县新世纪零楼</t>
  </si>
  <si>
    <t>邯郸市阳光三联电器有限公司武安家电分公司</t>
  </si>
  <si>
    <t>河北省邯郸市武安市中兴路686号</t>
  </si>
  <si>
    <t>邯郸市邯山天顺力鸿通信器材有限公司</t>
  </si>
  <si>
    <t>91130402566195935L</t>
  </si>
  <si>
    <t>天顺力鸿铜锣湾体验店</t>
  </si>
  <si>
    <t>龙山大街铜锣湾广场华为授权体验店</t>
  </si>
  <si>
    <t>天顺力鸿药材公司华为店</t>
  </si>
  <si>
    <t>龙山大街药材公司楼下华为专卖店</t>
  </si>
  <si>
    <t>京东五星电器（邯郸）有限公司</t>
  </si>
  <si>
    <t>91130403MAEE8XDNXE</t>
  </si>
  <si>
    <t>京东电器邯郸赵都店</t>
  </si>
  <si>
    <t>河北省邯郸市丛台区陵西北大街29号赵都大厦1-4层</t>
  </si>
  <si>
    <t>邯郸阳光新世纪集团股份有限公司</t>
  </si>
  <si>
    <t>91130400715877527D</t>
  </si>
  <si>
    <t>小猿专柜</t>
  </si>
  <si>
    <t>中华北大街29号新世纪商业广场五层北扩</t>
  </si>
  <si>
    <t>邯郸市汇贤经贸有限公司</t>
  </si>
  <si>
    <t>91130403731415787E</t>
  </si>
  <si>
    <t>联想专卖店</t>
  </si>
  <si>
    <t>新万达广场一层联想</t>
  </si>
  <si>
    <t>光明大街与中华巷交口一层联想</t>
  </si>
  <si>
    <t>丛台区宇航通讯器材经销部</t>
  </si>
  <si>
    <t>92130403MA09JBJC84</t>
  </si>
  <si>
    <t>宇航通讯康德店</t>
  </si>
  <si>
    <t>康德商场一楼一期4-175</t>
  </si>
  <si>
    <t>邯山区</t>
  </si>
  <si>
    <t>邯郸市玖机通信数码科技有限公司</t>
  </si>
  <si>
    <t>91130402MAEPYAC55N</t>
  </si>
  <si>
    <t>中国移动</t>
  </si>
  <si>
    <t>河北省邯郸市邯山区陵园路111号1-4-1号</t>
  </si>
  <si>
    <t>邯山区迪红通讯器材部</t>
  </si>
  <si>
    <t>92130402MA0GK2GB82</t>
  </si>
  <si>
    <t>中国电信迪信通</t>
  </si>
  <si>
    <t>邯郸市邯山区光明路街道陵园路463号门市</t>
  </si>
  <si>
    <t>邯山区鑫鑫领航通讯店(个体工商户)</t>
  </si>
  <si>
    <t>92130402MAK8CA2G79</t>
  </si>
  <si>
    <t>OPPO</t>
  </si>
  <si>
    <t>河北省邯郸市邯山区光明路街道陵园路461号门市</t>
  </si>
  <si>
    <t>邯山区悦欧通讯店(个体工商户)</t>
  </si>
  <si>
    <t>92130402MAEWRE7D8U</t>
  </si>
  <si>
    <t>邯山区南环路306号邯郸悦然广场1F层C1019-1、C1019-2号商铺</t>
  </si>
  <si>
    <t>邯山区本泽通讯店(个体工商户)</t>
  </si>
  <si>
    <t>92130402MADYRLAXXQ</t>
  </si>
  <si>
    <t>河北省邯郸市邯山区渚河路街道瑞城社区万达广场1F1010号商铺</t>
  </si>
  <si>
    <t>邯山区宝鑫通讯店(个体工商户)</t>
  </si>
  <si>
    <t>92130402MAK62MJE5Q</t>
  </si>
  <si>
    <t>邯山区渚河路东悦荟一层A-004号</t>
  </si>
  <si>
    <t>邯郸市邯山区志雷通讯设备经销处</t>
  </si>
  <si>
    <t>91130421MA07KP9T5L</t>
  </si>
  <si>
    <t>邯郸市邯山区代召乡城东堡村西</t>
  </si>
  <si>
    <t>河北恒立贸易有限公司</t>
  </si>
  <si>
    <t>91130402MADYYPKC00</t>
  </si>
  <si>
    <t>天鸿小米</t>
  </si>
  <si>
    <t>河北省邯郸市丛台区联纺东路505号天鸿广场B座一层B123号</t>
  </si>
  <si>
    <t>商贸城小米</t>
  </si>
  <si>
    <t>河北省邯郸市复兴区前进大街复兴商贸城阳光超市20号商铺</t>
  </si>
  <si>
    <t>康德小米</t>
  </si>
  <si>
    <t>河北省邯郸市丛台区和平路陵西大街西北角康德商场一楼东区东北角</t>
  </si>
  <si>
    <t>新世纪小米</t>
  </si>
  <si>
    <t>河北省邯郸市丛台区人民东路219号阳光新世纪广场东楼一层2</t>
  </si>
  <si>
    <t>万象汇小米</t>
  </si>
  <si>
    <t>邯郸市经济开发区新区经一街以东、新区纬九路以北万象汇一楼L107B</t>
  </si>
  <si>
    <t>悦然小米</t>
  </si>
  <si>
    <t>邯郸市邯山区南环路306号悦然广场1F层A1009号</t>
  </si>
  <si>
    <t>中华南小米</t>
  </si>
  <si>
    <t>河北省邯郸市邯山区中华南大街243号一层</t>
  </si>
  <si>
    <t>移动小米</t>
  </si>
  <si>
    <t>河北省邯郸市邯山区陵园路113号</t>
  </si>
  <si>
    <t>金茂小米</t>
  </si>
  <si>
    <t>河北省邯郸市邯山区陵园路114号1层1室</t>
  </si>
  <si>
    <t>万达小米</t>
  </si>
  <si>
    <t>邯郸市邯山区滏河南大街万达广场1F层1028B</t>
  </si>
  <si>
    <t>邯郸蓝吉商贸有限公司</t>
  </si>
  <si>
    <t>91130402MAEQ8Y1098</t>
  </si>
  <si>
    <t>vivo</t>
  </si>
  <si>
    <t>河北省邯郸市磁县磁州镇新市场社区建设33号南港台商厦33号</t>
  </si>
  <si>
    <t>河北省邯郸市邯山区渚河路东悦荟一层A005号</t>
  </si>
  <si>
    <t>河北省邯郸市峰峰矿区滏临南大街22号盛和商务楼3号门市</t>
  </si>
  <si>
    <t>河北省邯郸市邯山区渚和隆润社区滏河南大街101号万达1F1009号</t>
  </si>
  <si>
    <t>河北省邯郸市磁县磁州镇建设大街25号综合楼底东头两间</t>
  </si>
  <si>
    <t>河北省邯郸市学院路与陵西南大街未来石购物广场1楼GD-A1-003</t>
  </si>
  <si>
    <t>邯郸妙音电子科技有限公司</t>
  </si>
  <si>
    <t>91130403MADANMMC33</t>
  </si>
  <si>
    <t>河北省邯郸市复兴区彭家寨乡复兴路59号电子市场旁</t>
  </si>
  <si>
    <t>河北省邯郸市复兴区人民西路409号兴隆商务公寓B座4号</t>
  </si>
  <si>
    <t>河北省邯郸市邯山区光明南大街罗城头3号院29-14号</t>
  </si>
  <si>
    <t>河北省邯郸市丛台区陵西北大街195号</t>
  </si>
  <si>
    <t>河北省邯郸市峰峰矿区临水镇滏临南大街39号1-7号</t>
  </si>
  <si>
    <t>复兴区</t>
  </si>
  <si>
    <t>复兴区天悦通讯数码店</t>
  </si>
  <si>
    <t>92130404MADPK6RHXQ</t>
  </si>
  <si>
    <t>天悦通讯数码店</t>
  </si>
  <si>
    <t>邯郸市复兴区复兴L路198-2号</t>
  </si>
  <si>
    <t>河北江皋猎远贸易有限公司</t>
  </si>
  <si>
    <t>91130404MAELWXMT38</t>
  </si>
  <si>
    <t>小米专卖店</t>
  </si>
  <si>
    <t>邯郸市复兴区复兴路131号</t>
  </si>
  <si>
    <t>武安市</t>
  </si>
  <si>
    <t>武安市腾扬电子科技有限公司</t>
  </si>
  <si>
    <t>91130481MAE9LGX929</t>
  </si>
  <si>
    <t>联想</t>
  </si>
  <si>
    <t>河北省邯郸市武安市武安镇富强街</t>
  </si>
  <si>
    <t>武安市友航商贸有限公司</t>
  </si>
  <si>
    <t>91130481MA7C5WKH1L</t>
  </si>
  <si>
    <t>京东家电</t>
  </si>
  <si>
    <t>河北省邯郸市武安市中兴路865号</t>
  </si>
  <si>
    <t>武安市邑城镇赵店村红鑫通讯器材门市</t>
  </si>
  <si>
    <t>92130481MA07YY060Y</t>
  </si>
  <si>
    <t>河北省邯郸市武安市邑城镇赵店村</t>
  </si>
  <si>
    <t>武安市汇悦通讯器材销售有限公司</t>
  </si>
  <si>
    <t>91130481MACNE91M7A</t>
  </si>
  <si>
    <t>河北省邯郸市武安市武安镇中兴路与静苑街交叉口西南角</t>
  </si>
  <si>
    <t>武安市武安镇鸿迅手机店</t>
  </si>
  <si>
    <t>92130481MA08DW539L</t>
  </si>
  <si>
    <t>鸿迅手机店</t>
  </si>
  <si>
    <t>河北省邯郸市武安市武安镇新华大街南段</t>
  </si>
  <si>
    <t>武安市顺欣通讯设备有限责任公司</t>
  </si>
  <si>
    <t>91130481MAE9PWCC9F</t>
  </si>
  <si>
    <t>荣耀</t>
  </si>
  <si>
    <t>河北省邯郸市武安市大同镇大同村广场对面</t>
  </si>
  <si>
    <t>武安市阳邑孟立新通讯器材门市</t>
  </si>
  <si>
    <t>92130481MABR0GXC38</t>
  </si>
  <si>
    <t>海鑫通讯</t>
  </si>
  <si>
    <t>河北省邯郸市武安市阳邑镇阳邑东街阳邑派出所西50米路南</t>
  </si>
  <si>
    <t>峰峰矿区</t>
  </si>
  <si>
    <t>峰峰矿区泽梵通讯店（个体工商户）</t>
  </si>
  <si>
    <t>92130406MADU612U18</t>
  </si>
  <si>
    <t>河北省邯郸市峰峰矿区滏阳东路街道滏临大街31号新华书店一楼3号门市</t>
  </si>
  <si>
    <t>峰峰矿区新市区吉通通讯门市</t>
  </si>
  <si>
    <t>92130406MA09715Y6L</t>
  </si>
  <si>
    <t>河北省邯郸市峰峰矿区滏阳东路街道滏临南大街18号聚元商业大厦一楼2号</t>
  </si>
  <si>
    <t>邯郸市峰峰矿区森旭通讯门市部</t>
  </si>
  <si>
    <t>91130406MABM8R2M7Q</t>
  </si>
  <si>
    <t>中国联通森语通讯</t>
  </si>
  <si>
    <t>河北省邯郸市峰峰矿区临水镇滏临大街冀南商城20-3号</t>
  </si>
  <si>
    <t>冀南新区</t>
  </si>
  <si>
    <t>冀南新区丰伟通讯服务门市</t>
  </si>
  <si>
    <t>92130492MA7AJXCW0N</t>
  </si>
  <si>
    <t>丰伟通讯</t>
  </si>
  <si>
    <t>冀南新区花官营乡花官营村幸福路1号</t>
  </si>
  <si>
    <t>永年区</t>
  </si>
  <si>
    <t>永年区亮荀电子产品部（个体工商户）</t>
  </si>
  <si>
    <t>92130408MAE72PYQ76</t>
  </si>
  <si>
    <t>作业帮学习机永年专卖店</t>
  </si>
  <si>
    <t>永年区临洺关镇政府街新世纪商场五楼游玩1</t>
  </si>
  <si>
    <t>邯郸市永年区腾予通讯器材销售部</t>
  </si>
  <si>
    <t>92130408MA0BX21B97</t>
  </si>
  <si>
    <t>HONOR 荣耀授权专卖店</t>
  </si>
  <si>
    <t>永年区临洺关镇洺兴路与健康东大街交叉口南行200米路东新华书店楼下</t>
  </si>
  <si>
    <t>邯郸市永年区小龙马乡大张村和硕通讯门市</t>
  </si>
  <si>
    <t>92130408MA084D4B78</t>
  </si>
  <si>
    <t>永年区小龙马乡大张村</t>
  </si>
  <si>
    <t>邯郸市永年区城区联成通讯器材营销部</t>
  </si>
  <si>
    <t>92130408MA0856AW3L</t>
  </si>
  <si>
    <t>Vivo（联成通讯）</t>
  </si>
  <si>
    <t>邯郸市永年区城区政府街百货大楼一楼15010</t>
  </si>
  <si>
    <t>永年区李庄小柯通讯门市</t>
  </si>
  <si>
    <t>92130408MA086CX69F</t>
  </si>
  <si>
    <t>中国移动（小柯加盟店）</t>
  </si>
  <si>
    <t>永年区张西堡镇李庄村</t>
  </si>
  <si>
    <t>邯郸市永年区大北汪明洁通讯服务部</t>
  </si>
  <si>
    <t>92130408MA09C5TY7F</t>
  </si>
  <si>
    <t>HONOR荣耀（荣耀授权专卖店）</t>
  </si>
  <si>
    <t>永年区大北汪镇南街村</t>
  </si>
  <si>
    <t>永年区本泽通讯设备销售店（个体工商户）</t>
  </si>
  <si>
    <t>92130408MAEWJUQC01</t>
  </si>
  <si>
    <t>OPPO授权专营店（邯郸永年区洺兴路店）</t>
  </si>
  <si>
    <t>永年区临洺关镇政府街与新洺路交叉口南50米工会家属楼下临街门市</t>
  </si>
  <si>
    <t>邯郸市永年区小龙马乡大张村广资通讯门市</t>
  </si>
  <si>
    <t>92130408MA09BAFG95</t>
  </si>
  <si>
    <t>VIVO</t>
  </si>
  <si>
    <t>邯郸市永年区小龙马乡大张村一排一号</t>
  </si>
  <si>
    <t>邯郸市永年区小龙马乡大张村社岭手机通讯门市</t>
  </si>
  <si>
    <t>92130408MA08DHT57H</t>
  </si>
  <si>
    <t>华为专卖店</t>
  </si>
  <si>
    <t>邯郸市永年区朱庄韩英联合通讯门市</t>
  </si>
  <si>
    <t>92130408MA09GD1A6J</t>
  </si>
  <si>
    <t>中国移动（韩英加盟店）</t>
  </si>
  <si>
    <t>永年区临洺关镇西滩头村永河路南</t>
  </si>
  <si>
    <t>邯郸市永年区西阳城村飞宇通讯器材门市</t>
  </si>
  <si>
    <t>92130408MA08XTRW7G</t>
  </si>
  <si>
    <t>HUAWEI（西阳城村华为授权店）</t>
  </si>
  <si>
    <t>永年区西阳城乡西阳城村</t>
  </si>
  <si>
    <t>邯郸市畅行通讯设备有限公司</t>
  </si>
  <si>
    <t>92130408MA08UQ0J41</t>
  </si>
  <si>
    <t>MI</t>
  </si>
  <si>
    <t>永年区临洺关镇107国道与政府街交叉口东行100米路北</t>
  </si>
  <si>
    <t>邯郸市永年区城区天脉通讯门市</t>
  </si>
  <si>
    <t>92130408MA08PU8975</t>
  </si>
  <si>
    <t>HUAWEI</t>
  </si>
  <si>
    <t>肥乡区</t>
  </si>
  <si>
    <t>肥乡区和谐通讯店（个体工商户）</t>
  </si>
  <si>
    <t>92130407MAKA54CN5X</t>
  </si>
  <si>
    <t>肥乡区和谐通讯店</t>
  </si>
  <si>
    <t>肥乡区建安路</t>
  </si>
  <si>
    <t>肥乡区鑫泽通讯店（个体工商户）</t>
  </si>
  <si>
    <t>92130407MAG00K7D15</t>
  </si>
  <si>
    <t>OPPO官方授权体验店(邯郸肥乡区建安路店)</t>
  </si>
  <si>
    <t>河北省邯郸市肥乡区肥乡镇建安路中段路南</t>
  </si>
  <si>
    <t>肥乡区钰诚数码通讯器材经销部</t>
  </si>
  <si>
    <t>92130407MACNKFUL27</t>
  </si>
  <si>
    <t>OPPO官方体验店</t>
  </si>
  <si>
    <t>河北省邯郸市肥乡区肥乡镇建安路145号</t>
  </si>
  <si>
    <t>邯郸市肥乡区坤鹏通讯器材门市</t>
  </si>
  <si>
    <t>92130407MA0971AY8M</t>
  </si>
  <si>
    <t>肥乡区坤鹏通讯器材门市</t>
  </si>
  <si>
    <t>河北省邯郸市肥乡区辛安镇潘寨市场</t>
  </si>
  <si>
    <t>邯郸市德业通讯有限公司</t>
  </si>
  <si>
    <t>91130407MAEAUHA058</t>
  </si>
  <si>
    <t>德业通讯有限公司</t>
  </si>
  <si>
    <t>肥乡区建安路7号门市</t>
  </si>
  <si>
    <t>邯郸市肥乡区昊天通讯门市</t>
  </si>
  <si>
    <t>92130407MA096KR477</t>
  </si>
  <si>
    <t>昊天通讯</t>
  </si>
  <si>
    <t>肥乡镇建安路中段北侧</t>
  </si>
  <si>
    <t>邯郸市肥乡区千喜通讯门市</t>
  </si>
  <si>
    <t>92130407MA0975AY9M</t>
  </si>
  <si>
    <t>千喜通讯门市</t>
  </si>
  <si>
    <t>河北省邯郸市肥乡区大寺上镇大西韩村</t>
  </si>
  <si>
    <t>成安县</t>
  </si>
  <si>
    <t>成安县长巷乡闫长巷村树超手机门市</t>
  </si>
  <si>
    <t>9213042MA09UXCJOL</t>
  </si>
  <si>
    <t>中国移动—OPPO、小米</t>
  </si>
  <si>
    <t>成安县长巷乡闫长巷村</t>
  </si>
  <si>
    <t>成安县路固红亮通讯门市</t>
  </si>
  <si>
    <t>92130424MA0985BR3Y</t>
  </si>
  <si>
    <t>OPPO—红亮通讯</t>
  </si>
  <si>
    <t>成安县路固村</t>
  </si>
  <si>
    <t>成安县商城镇利娥手机门市</t>
  </si>
  <si>
    <t>92130424MA08EN6D8C</t>
  </si>
  <si>
    <t>杰克通讯—OPPO、ViVO</t>
  </si>
  <si>
    <t>成安县商城村十字路口北行300米路东</t>
  </si>
  <si>
    <t>成安县城镇开心手机大卖场</t>
  </si>
  <si>
    <t>92130424MA0A01W292</t>
  </si>
  <si>
    <t>OPPO—体验店</t>
  </si>
  <si>
    <t>成安县政府街西段路南</t>
  </si>
  <si>
    <t>成安县嘉业贸易有限公司</t>
  </si>
  <si>
    <t>91130424MA08CX8Q3R</t>
  </si>
  <si>
    <t>京东电脑数码</t>
  </si>
  <si>
    <t>河北省邯郸市成安县商城镇商城村212省道与315省道交叉口50米路北</t>
  </si>
  <si>
    <t>鸡泽县</t>
  </si>
  <si>
    <t>鸡泽县腾曦通讯门市</t>
  </si>
  <si>
    <t>92130431MA0858AE1P</t>
  </si>
  <si>
    <t>鸡泽县鸡泽镇会盟南大街北段路东132号</t>
  </si>
  <si>
    <t>鸡泽县双佳通讯门市</t>
  </si>
  <si>
    <t>92130431MA099QK7XF</t>
  </si>
  <si>
    <t>HONOR荣耀 双佳通讯网商综合店</t>
  </si>
  <si>
    <t>河北省邯郸市鸡泽县双塔镇东双塔村</t>
  </si>
  <si>
    <t>鸡泽县华祥通讯店</t>
  </si>
  <si>
    <t>92130431MA7H0PWP1F</t>
  </si>
  <si>
    <t>HONOR荣耀、HUAWEI 老毛通讯</t>
  </si>
  <si>
    <t>河北省邯郸市鸡泽县双塔镇派出所路口西行100米路南</t>
  </si>
  <si>
    <t>鸡泽县曹庄江海手机门市</t>
  </si>
  <si>
    <t>92130431MA09LGGH4N</t>
  </si>
  <si>
    <t>中国联通 江海通讯</t>
  </si>
  <si>
    <t>鸡泽县曹庄乡杨曹庄村</t>
  </si>
  <si>
    <t>鸡泽县创汇商贸有限公司</t>
  </si>
  <si>
    <t>91130431320292321X</t>
  </si>
  <si>
    <t>鸡泽县双塔镇双生路6号（京东电脑数码）</t>
  </si>
  <si>
    <t>鸡泽县航天智慧家庭电子产品销售店(个体工商户)</t>
  </si>
  <si>
    <t>92130431MAECMQFC88</t>
  </si>
  <si>
    <t>航天通讯丨智慧家庭</t>
  </si>
  <si>
    <t>邯郸市鸡泽县鸡泽镇会盟南大街路东</t>
  </si>
  <si>
    <t>邯郸市信之天商贸有限公司</t>
  </si>
  <si>
    <t>91130431MAE6AGYJ88</t>
  </si>
  <si>
    <t>信之天生活广场</t>
  </si>
  <si>
    <t>河北省邯郸市鸡泽县毛遂北大街与好谦东路交叉口西北角1号</t>
  </si>
  <si>
    <t>鸡泽县维沃电子产品销售部(个体工商户)</t>
  </si>
  <si>
    <t>92130431MAK44GRB4G</t>
  </si>
  <si>
    <t>邯郸市鸡泽县鸡泽镇会盟大街88号</t>
  </si>
  <si>
    <t>鸡泽县双塔镇方圆通信门市</t>
  </si>
  <si>
    <t>92130431MA084WMU95</t>
  </si>
  <si>
    <t>mi 小米之家双塔镇授权店 方圆通讯</t>
  </si>
  <si>
    <t>邯郸市鸡泽县双塔镇东双塔村政府街中段路南</t>
  </si>
  <si>
    <t>广平县</t>
  </si>
  <si>
    <t>广平县秦子通讯门市</t>
  </si>
  <si>
    <t>92130432MA09N5K79B</t>
  </si>
  <si>
    <t>广平县人民路中段北侧</t>
  </si>
  <si>
    <t>广平县恒通通讯</t>
  </si>
  <si>
    <t>92130432MA08NXJHXQ</t>
  </si>
  <si>
    <t>广平县人民路中段路北104号</t>
  </si>
  <si>
    <t>广平县运芬通讯器材门市</t>
  </si>
  <si>
    <t>92130432MA08699H88</t>
  </si>
  <si>
    <t>广平县曲魏路北段西侧</t>
  </si>
  <si>
    <t>广平县承俊通讯店</t>
  </si>
  <si>
    <t>32130432MAE24K377Q</t>
  </si>
  <si>
    <t>广平县人民路中段南侧农牧局楼下门市</t>
  </si>
  <si>
    <t>广平县鑫博通讯器材有限公司</t>
  </si>
  <si>
    <t>91130432MA0DC76J75</t>
  </si>
  <si>
    <t>广平县朝阳南路12号</t>
  </si>
  <si>
    <t>广平县平固店镇艳丽通讯器材门市</t>
  </si>
  <si>
    <t>92130432MA0856UH81</t>
  </si>
  <si>
    <t>广平县平固店镇</t>
  </si>
  <si>
    <t>广平县明辉通讯门市</t>
  </si>
  <si>
    <t>92130432MA08G5KM23</t>
  </si>
  <si>
    <t>广平人民路中段路北</t>
  </si>
  <si>
    <t>广平县金博通讯门市</t>
  </si>
  <si>
    <t>92130432MA0DTX3A87</t>
  </si>
  <si>
    <t>广平县北关村49号</t>
  </si>
  <si>
    <t>广平县熙熙电子产品销售店</t>
  </si>
  <si>
    <t>92130432MAENQ1MF0X</t>
  </si>
  <si>
    <t>广平县广平镇东关人民路中段</t>
  </si>
  <si>
    <t>广平县蓝天移动通讯</t>
  </si>
  <si>
    <t>92130432MA09497R75</t>
  </si>
  <si>
    <t>广平县人民路中段127号</t>
  </si>
  <si>
    <t>广平县利军通讯门市</t>
  </si>
  <si>
    <t>92130432MA09EJLA94</t>
  </si>
  <si>
    <t>广平县天马通讯维修门市</t>
  </si>
  <si>
    <t>92130432MA08HTBC42</t>
  </si>
  <si>
    <t>广平县人民东路121号</t>
  </si>
  <si>
    <t>广平县恒泰通讯</t>
  </si>
  <si>
    <t>92130432MA09QRUYXE</t>
  </si>
  <si>
    <t>广平县平固店镇平南街</t>
  </si>
  <si>
    <t>广平县一信通通讯门市</t>
  </si>
  <si>
    <t>92130432MA0D63J00J</t>
  </si>
  <si>
    <t>广平县平固店镇李白营村</t>
  </si>
  <si>
    <t>广平县宇曦通讯</t>
  </si>
  <si>
    <t>92130432MA0854XR3N</t>
  </si>
  <si>
    <t>广平县曲魏路汽车站对过</t>
  </si>
  <si>
    <t>磁县</t>
  </si>
  <si>
    <t>磁县建设路金立通讯门市</t>
  </si>
  <si>
    <t>92130427MA08TQ0Y1W</t>
  </si>
  <si>
    <t>金立通讯</t>
  </si>
  <si>
    <t>磁县建设西路70号</t>
  </si>
  <si>
    <t>磁县恒晟通讯器材经销处</t>
  </si>
  <si>
    <t>92130427MA0A137Q7W</t>
  </si>
  <si>
    <t>磁县建设东路10号</t>
  </si>
  <si>
    <t>磁县桐森通讯器材门市</t>
  </si>
  <si>
    <t>92130427MA08DHC16B</t>
  </si>
  <si>
    <t>oppo</t>
  </si>
  <si>
    <t>磁县建设西路86号</t>
  </si>
  <si>
    <t>磁县鑫龙通讯门市</t>
  </si>
  <si>
    <t>92130427MA0CEB194M</t>
  </si>
  <si>
    <t>磁县建设路</t>
  </si>
  <si>
    <t>磁县正冉通讯器材门市</t>
  </si>
  <si>
    <t>92130427MA08LWEJ0B</t>
  </si>
  <si>
    <t>华为</t>
  </si>
  <si>
    <t>磁县建设西路</t>
  </si>
  <si>
    <t>磁县宾果智捷通讯店</t>
  </si>
  <si>
    <t>92130427MAECDFP713</t>
  </si>
  <si>
    <t>磁县建设西路71号</t>
  </si>
  <si>
    <t>磁县老左通讯门市</t>
  </si>
  <si>
    <t>92130427MA09LQ5W4L</t>
  </si>
  <si>
    <t>荣耀、VIVO</t>
  </si>
  <si>
    <t>磁县百盛通讯器材门市</t>
  </si>
  <si>
    <t>92130427MA08U9RUXR</t>
  </si>
  <si>
    <t>华为、荣耀</t>
  </si>
  <si>
    <t>磁县中山西路5号</t>
  </si>
  <si>
    <t>磁县众茂通讯器材门市</t>
  </si>
  <si>
    <t>92130427MA095QJA6X</t>
  </si>
  <si>
    <t>磁县时村营鸿燕通讯器材门市</t>
  </si>
  <si>
    <t>92130427MA0980HL9M</t>
  </si>
  <si>
    <t>华为荣耀</t>
  </si>
  <si>
    <t>磁县时村营村</t>
  </si>
  <si>
    <t>磁县小白通讯门市</t>
  </si>
  <si>
    <t>92130427MA09D91N8X</t>
  </si>
  <si>
    <t>磁县 建设路</t>
  </si>
  <si>
    <t>磁县鸿运通讯器材门市</t>
  </si>
  <si>
    <t>92130427MA098TAR29</t>
  </si>
  <si>
    <t>磁县科兴通讯设备店（个体工商户）</t>
  </si>
  <si>
    <t>92130427MADRMTKU7C</t>
  </si>
  <si>
    <t>磁县建设西路72号</t>
  </si>
  <si>
    <t>磁县泽梵通讯店（个体工商户）</t>
  </si>
  <si>
    <t>92130427MAEUNNX16D</t>
  </si>
  <si>
    <t>磁县御美购物广场1楼</t>
  </si>
  <si>
    <t>邯郸祥丰贸易有限公司</t>
  </si>
  <si>
    <t>91130427MA09YD7A28</t>
  </si>
  <si>
    <t>小猿学习机</t>
  </si>
  <si>
    <t>中盛国贸3楼</t>
  </si>
  <si>
    <t>临漳县</t>
  </si>
  <si>
    <t>临漳县建安路腾飞通讯门市</t>
  </si>
  <si>
    <t>92130423MA08P3B41P</t>
  </si>
  <si>
    <t>河北省邯郸市临漳县邺都南大街43号</t>
  </si>
  <si>
    <t>临漳县西关海林通讯门市</t>
  </si>
  <si>
    <t>92130423MA096M1F7X</t>
  </si>
  <si>
    <t>邯郸市临漳县临漳镇邺都南大街98—1号</t>
  </si>
  <si>
    <t>临漳县柳园镇神洲通讯门市</t>
  </si>
  <si>
    <t>92130423MA0904A18C</t>
  </si>
  <si>
    <t>河北省邯郸市临漳县柳园镇柳园市场</t>
  </si>
  <si>
    <t>临漳县宏达通讯技术服务部</t>
  </si>
  <si>
    <t>92130423MA08G4H00K</t>
  </si>
  <si>
    <t>河北省邯郸市临漳县邺都大街15号</t>
  </si>
  <si>
    <t>邯郸市万美贸易有限公司</t>
  </si>
  <si>
    <t>91130423MA091YRU0A</t>
  </si>
  <si>
    <t>河北省邯郸市临漳县王禅路与邺都大街交叉口西北角</t>
  </si>
  <si>
    <t>临漳县砖寨营乡前屯村继佳电脑门市</t>
  </si>
  <si>
    <t>92130423MA0ADD1P3Q</t>
  </si>
  <si>
    <t>华为合作店</t>
  </si>
  <si>
    <t>河北省邯郸市临漳县砖寨营乡前屯村商贸路99号</t>
  </si>
  <si>
    <t>邱县</t>
  </si>
  <si>
    <t>邱县宇通通讯</t>
  </si>
  <si>
    <t>92130430MA0972KB6F</t>
  </si>
  <si>
    <t>宇通通讯</t>
  </si>
  <si>
    <t>邱县育新街中段路东118号</t>
  </si>
  <si>
    <t>邱县华硕通讯门市</t>
  </si>
  <si>
    <t>92130430MA099EJR48</t>
  </si>
  <si>
    <t>华硕通讯</t>
  </si>
  <si>
    <t>河北省邯郸市邱县育新街</t>
  </si>
  <si>
    <t>邱县盛强通讯门市</t>
  </si>
  <si>
    <t>92130430MAOA19KDXF</t>
  </si>
  <si>
    <t>益通通讯</t>
  </si>
  <si>
    <t>河北省邯郸市邱县育新街北侧路东</t>
  </si>
  <si>
    <t>魏县</t>
  </si>
  <si>
    <t>魏县万福通讯门市</t>
  </si>
  <si>
    <t>92130434MA085XKT6R</t>
  </si>
  <si>
    <t>OPPO官方授权体验店</t>
  </si>
  <si>
    <t>魏县开元路路北</t>
  </si>
  <si>
    <t>魏县乐佳通讯店</t>
  </si>
  <si>
    <t>92130434MAD6FY2628</t>
  </si>
  <si>
    <t>邯郸市魏县双隆购物广场一层8号</t>
  </si>
  <si>
    <t>VIVO官方授权体验店</t>
  </si>
  <si>
    <t>邯郸市魏县双隆购物广场一层9号</t>
  </si>
  <si>
    <t>魏县方舟电子产品销售部</t>
  </si>
  <si>
    <t>911304343080913671</t>
  </si>
  <si>
    <t>京东手机数码</t>
  </si>
  <si>
    <t>河北省邯郸市魏县魏都大街</t>
  </si>
  <si>
    <t>魏县维沃体验店</t>
  </si>
  <si>
    <t>92130434MA0974E464</t>
  </si>
  <si>
    <t>河北省邯郸市魏县开元路路南50</t>
  </si>
  <si>
    <t>魏县腾飞通讯门市</t>
  </si>
  <si>
    <t>92130434MA09E6KJ01</t>
  </si>
  <si>
    <t>魏县开元东路4号腾飞通讯</t>
  </si>
  <si>
    <t>魏县华强通讯门市</t>
  </si>
  <si>
    <t>92130434MA08K60R0G</t>
  </si>
  <si>
    <t>邯郸市魏县魏都南大街297-2号</t>
  </si>
  <si>
    <t>魏县全臣贸易中心</t>
  </si>
  <si>
    <t>91130434MA07ME2F71</t>
  </si>
  <si>
    <t>中国电信</t>
  </si>
  <si>
    <t>魏县东壁西路169号</t>
  </si>
  <si>
    <t>魏县双井现强手机专卖店</t>
  </si>
  <si>
    <t>92130434MA09C7747U</t>
  </si>
  <si>
    <t>OPPO专卖店</t>
  </si>
  <si>
    <t>邯郸市魏县双井镇泉兴南街108号</t>
  </si>
  <si>
    <t>魏县星辰通讯服务中心</t>
  </si>
  <si>
    <t>91130434MA0FRBX67Y</t>
  </si>
  <si>
    <t>河北省邯郸市魏县魏都南大街350号</t>
  </si>
  <si>
    <t>大名县</t>
  </si>
  <si>
    <t>大名县旧治乡亿通手机大卖场</t>
  </si>
  <si>
    <t>92130425MA099CR92K</t>
  </si>
  <si>
    <t>亿通通讯</t>
  </si>
  <si>
    <t>大名县旧治乡李一牌村路口九里沟桥东行180米路北</t>
  </si>
  <si>
    <t>大名军波通讯电子</t>
  </si>
  <si>
    <t>92130425MA09LCJ89M</t>
  </si>
  <si>
    <t>军波通讯</t>
  </si>
  <si>
    <t>河北省邯郸市大名县杨桥镇杨桥村西环路南头路东</t>
  </si>
  <si>
    <t>大名县杨桥北斗星通讯门市</t>
  </si>
  <si>
    <t>92130425MA085K970H</t>
  </si>
  <si>
    <t>北斗星通讯</t>
  </si>
  <si>
    <t>邯郸市大名县杨桥镇西环路南段路东</t>
  </si>
  <si>
    <t>大名县北峰亚力通讯</t>
  </si>
  <si>
    <t>92130425MA09KT5C3T</t>
  </si>
  <si>
    <t>亚力通讯</t>
  </si>
  <si>
    <t>大名县北峰乡后北峰村中段路南</t>
  </si>
  <si>
    <t>龙王庙镇艳丽通讯门市</t>
  </si>
  <si>
    <t>92130425MA0961JG2C</t>
  </si>
  <si>
    <t>艳丽通讯</t>
  </si>
  <si>
    <t>龙王庙镇龙王庙四村</t>
  </si>
  <si>
    <t>瑞广通讯维修门市</t>
  </si>
  <si>
    <t>92130425MA09KK498Y</t>
  </si>
  <si>
    <t>河北省邯郸市大名县铺上镇铺上村</t>
  </si>
  <si>
    <t>大名县前屯中域通讯器材门市</t>
  </si>
  <si>
    <t>92130425MA0869W648</t>
  </si>
  <si>
    <t>河北省邯郸市大名县万堤镇前屯村</t>
  </si>
  <si>
    <t>万堤镇万通通讯经营部</t>
  </si>
  <si>
    <t>92130425MA0944PJ21</t>
  </si>
  <si>
    <t>河北省邯郸市大名县万堤镇万北村</t>
  </si>
  <si>
    <t>大名县大名镇宝和通讯柜台</t>
  </si>
  <si>
    <t>92130425MA0958ALXH</t>
  </si>
  <si>
    <t>河北省邯郸市大名县大名镇大名府路东段路北</t>
  </si>
  <si>
    <t>大名县华义通信门市</t>
  </si>
  <si>
    <t>92130425MA082E8UXY</t>
  </si>
  <si>
    <t>华义通讯</t>
  </si>
  <si>
    <t>大名县大名镇京府大街南段路西</t>
  </si>
  <si>
    <t>大名县万堤镇朋朋通讯门市</t>
  </si>
  <si>
    <t>92130425MA08FF4H13</t>
  </si>
  <si>
    <t>河北省邯郸市大名县万堤镇万北村万金路中段路北</t>
  </si>
  <si>
    <t>大名县铺上乡银峰通讯门市</t>
  </si>
  <si>
    <t>92130425MA09AJCN6N</t>
  </si>
  <si>
    <t>银峰通讯</t>
  </si>
  <si>
    <t>铺上乡郝马庄村</t>
  </si>
  <si>
    <t>大名县黄金堤讯通通讯门市</t>
  </si>
  <si>
    <t>92130425MA085M7F9Q</t>
  </si>
  <si>
    <t>河北省邯郸市大名县黄金堤乡二村</t>
  </si>
  <si>
    <t>大名县壹号通讯门市</t>
  </si>
  <si>
    <t>92130425MA0GKUGJX9</t>
  </si>
  <si>
    <t>河北省邯郸市大名县元城街中段路东</t>
  </si>
  <si>
    <t>大名县孙甘店乡美威通讯门市</t>
  </si>
  <si>
    <t>92130425MA09NX6RXB</t>
  </si>
  <si>
    <t>李阳通讯</t>
  </si>
  <si>
    <t>河北省邯郸市大名县孙甘店乡孙甘店村村西路南</t>
  </si>
  <si>
    <t>大名镇立信移动手机城</t>
  </si>
  <si>
    <t>92130425MA099CD85P</t>
  </si>
  <si>
    <t>大名县大名镇联通公司楼下272号</t>
  </si>
  <si>
    <t>⼤名县旧治乡伟正⼿机⻔市</t>
  </si>
  <si>
    <t>92130425MA08UY9N6D</t>
  </si>
  <si>
    <t>河北省邯郸市⼤名县旧治乡逯堤中村</t>
  </si>
  <si>
    <t>龙王庙镇二普手机门市</t>
  </si>
  <si>
    <t>92130425MA09JFWE8P</t>
  </si>
  <si>
    <t>二普通讯</t>
  </si>
  <si>
    <t>大名县龙王庙镇龙王庙四村</t>
  </si>
  <si>
    <t>大名县西付集玉龙通讯门市</t>
  </si>
  <si>
    <t>92130425MA09LBP41X</t>
  </si>
  <si>
    <t>OPPO玉龙通讯</t>
  </si>
  <si>
    <t>大名县西付集乡西付集村中路北</t>
  </si>
  <si>
    <t>大名县沙圪塔镇付军通讯门市</t>
  </si>
  <si>
    <t>92130425MA08Y8L56J</t>
  </si>
  <si>
    <t>河北省邯郸市大名县沙圪塔镇政府对过路南</t>
  </si>
  <si>
    <t>大名县军霞办公用品门市</t>
  </si>
  <si>
    <t>92130425MA09LGQH8T</t>
  </si>
  <si>
    <t>军霞通讯</t>
  </si>
  <si>
    <t>大名县大名府路联通公司楼下</t>
  </si>
  <si>
    <t>大名县杨桥镇杨飞通讯部</t>
  </si>
  <si>
    <t>92130425MA09LMADXC</t>
  </si>
  <si>
    <t>杨飞手机维修</t>
  </si>
  <si>
    <t>河北省邯郸市大名县杨桥镇杨桥村西环路北段路东</t>
  </si>
  <si>
    <t>大名县西付集乡诚信通讯门市</t>
  </si>
  <si>
    <t>92130425MA09K8UJ2Q</t>
  </si>
  <si>
    <t>诚信通讯门市</t>
  </si>
  <si>
    <t>河北省邯郸市大名县西付集乡西付集村家家乐超市向西50米路北</t>
  </si>
  <si>
    <t>大名县孙甘店乡孙甘店村环球通讯门市</t>
  </si>
  <si>
    <t>92130425MA08NWY89A</t>
  </si>
  <si>
    <t>河北省邯郸市大名县孙甘店乡孙甘店村永兴路62号</t>
  </si>
  <si>
    <t>大名县束馆移动营业厅</t>
  </si>
  <si>
    <t>92130425MA09LK768L</t>
  </si>
  <si>
    <t>束馆移动带店加盟店</t>
  </si>
  <si>
    <t>邯郸市大名县束馆镇西束馆村中路北</t>
  </si>
  <si>
    <t>馆陶县</t>
  </si>
  <si>
    <t>馆陶县魏玲通讯</t>
  </si>
  <si>
    <t>92130433MAOBXXQA4J</t>
  </si>
  <si>
    <t>河北省邯郸市馆陶县寿山寺镇陈范庄村</t>
  </si>
  <si>
    <t>馆陶县瑞英通讯门市</t>
  </si>
  <si>
    <t>92130433MA08XAC08F</t>
  </si>
  <si>
    <t>馆陶县瑞英通讯器材门市</t>
  </si>
  <si>
    <t>河北省邯郸市馆陶县柴堡镇柴堡南村</t>
  </si>
  <si>
    <t>馆陶县开创通讯器材门市</t>
  </si>
  <si>
    <t>92130433MAOBGD9742</t>
  </si>
  <si>
    <t>河北省邯郸市馆陶县政府街南侧</t>
  </si>
  <si>
    <t>馆陶县魏僧寨镇移动合作营业厅</t>
  </si>
  <si>
    <t>92130433MA084LTLXB</t>
  </si>
  <si>
    <t>河北省邯郸市馆陶县魏僧寨镇街道</t>
  </si>
  <si>
    <t>馆陶县平安数码电子门市</t>
  </si>
  <si>
    <t>92130433MAOACCKR2E</t>
  </si>
  <si>
    <t xml:space="preserve">馆陶县平安数码电子门市                                                      </t>
  </si>
  <si>
    <t>河北省邯郸市馆陶县魏征路006号</t>
  </si>
  <si>
    <t>馆陶县腾岳通讯门市</t>
  </si>
  <si>
    <t>92130433MA09NMD03H</t>
  </si>
  <si>
    <t>河北省邯郸市馆陶县房寨镇房寨南村</t>
  </si>
  <si>
    <t>馆陶县科美贸易有限公司</t>
  </si>
  <si>
    <t>91130433336003707M</t>
  </si>
  <si>
    <t>京东手机数码-河北邯郸馆陶县新华街店</t>
  </si>
  <si>
    <t>河北省邯郸市馆陶县新华街北段路西126号</t>
  </si>
  <si>
    <t>馆陶县柴庄海陆通讯器材经营部</t>
  </si>
  <si>
    <t>92130433MA08B9CX5H</t>
  </si>
  <si>
    <t>京东家电柴庄店</t>
  </si>
  <si>
    <t>河北省邯郸市馆陶县柴堡镇柴庄村</t>
  </si>
  <si>
    <t>馆陶县寿山寺月芹通讯门市</t>
  </si>
  <si>
    <t>92130433MAOABN3408</t>
  </si>
  <si>
    <t>月芹通讯</t>
  </si>
  <si>
    <t>河北省邯郸市馆陶县寿山寺乡寿南村</t>
  </si>
  <si>
    <t>馆陶县卓越通讯门市</t>
  </si>
  <si>
    <t>92130433MA085LU93W</t>
  </si>
  <si>
    <t>河北省邯郸市馆陶县魏僧寨镇商场大门西侧</t>
  </si>
  <si>
    <t>馆陶县魏僧寨镇华为官方合作店</t>
  </si>
  <si>
    <t>河北省邯郸市馆陶县魏僧寨镇商场大门西侧10米</t>
  </si>
  <si>
    <t>馆陶县乐佳通讯门市</t>
  </si>
  <si>
    <t>92130433MAOC00MAXF</t>
  </si>
  <si>
    <t>涉县</t>
  </si>
  <si>
    <t>涉县万河电子科技有限公司</t>
  </si>
  <si>
    <t>91130426MAE6X2QC7K</t>
  </si>
  <si>
    <t>华为授权体验店</t>
  </si>
  <si>
    <t>邯郸市涉县金帝大厦从东至西第8号门市</t>
  </si>
  <si>
    <t>新世纪一楼vivo授权店</t>
  </si>
  <si>
    <t>邯郸市涉县新世纪一楼</t>
  </si>
  <si>
    <t>新世纪一楼荣耀授权店</t>
  </si>
  <si>
    <t>新世纪一楼OPPO官方授权店</t>
  </si>
  <si>
    <t>移动手机卖场</t>
  </si>
  <si>
    <t>邯郸市涉县中医院对面海尔移动手机卖场</t>
  </si>
  <si>
    <t>邯郸市涉县旅游宾馆楼下华为专卖</t>
  </si>
  <si>
    <t>邯郸市涉县龙山大街美的家电旁边</t>
  </si>
  <si>
    <t>涉县瑞通通讯门市</t>
  </si>
  <si>
    <t>92130426MA0DL6MT7G</t>
  </si>
  <si>
    <t>OPPO官方授权旗舰店</t>
  </si>
  <si>
    <r>
      <rPr>
        <sz val="12"/>
        <rFont val="宋体"/>
        <charset val="134"/>
        <scheme val="minor"/>
      </rPr>
      <t>邯郸市</t>
    </r>
    <r>
      <rPr>
        <sz val="12"/>
        <rFont val="宋体"/>
        <charset val="134"/>
      </rPr>
      <t>涉县鑫源广场水塔路对面木器厂一楼门市</t>
    </r>
  </si>
  <si>
    <t>涉县骏旗贸易有限公司</t>
  </si>
  <si>
    <t>91130426MAEJ2G9F4B</t>
  </si>
  <si>
    <t>邯郸市涉县平安街道振兴路502号1-3商铺</t>
  </si>
  <si>
    <t>涉县睿森通讯设备有限公司</t>
  </si>
  <si>
    <t>92130426MAG1HMG790</t>
  </si>
  <si>
    <t>iQOO专卖店</t>
  </si>
  <si>
    <t>邯郸市涉县龙山大街第四中学南行30米工商银行正对面</t>
  </si>
  <si>
    <t>涉县鑫程通讯设备服务店（个体工商户）</t>
  </si>
  <si>
    <t>92130426MAK95TRY86</t>
  </si>
  <si>
    <t>咪咪通讯</t>
  </si>
  <si>
    <t>邯郸市涉县更乐镇又上村21号楼底商</t>
  </si>
  <si>
    <t>联通</t>
  </si>
  <si>
    <t>中国联合网络通信有限公司邯郸市分公司</t>
  </si>
  <si>
    <t>91130400MA08AUFD2C</t>
  </si>
  <si>
    <t>中国联合网格通信有限公司邯郸市肥乡区广安路营业厅</t>
  </si>
  <si>
    <t>河北省邯郸市肥乡区广安路西段北侧</t>
  </si>
  <si>
    <t>91130400MA08B4EQ73</t>
  </si>
  <si>
    <t>中国联合网格通信有限公司涉县分公司平安大街营业厅</t>
  </si>
  <si>
    <t>河北省邯郸市涉县平安街</t>
  </si>
  <si>
    <t>91130400MA0852JU3K</t>
  </si>
  <si>
    <t>中国联合网格通信有限公司广平分公司人民路营业厅</t>
  </si>
  <si>
    <t>河北省邯郸市广平县人民路76号</t>
  </si>
  <si>
    <t>91130400MA08Q6LKX7</t>
  </si>
  <si>
    <t>中国联合网格通信有限公司邯郸市分公司和平东营业厅</t>
  </si>
  <si>
    <t>河北省邯郸市丛台区和平路桃园小区1号楼3号门市</t>
  </si>
  <si>
    <t>91130400MA0886P46M</t>
  </si>
  <si>
    <t>中国联合网格通信有限公司磁县分公司建设路营业厅</t>
  </si>
  <si>
    <t>河北省邯郸市磁县建设路79号</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</si>
</sst>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8">
    <font>
      <sz val="12"/>
      <name val="宋体"/>
      <charset val="134"/>
    </font>
    <font>
      <sz val="11"/>
      <color theme="1"/>
      <name val="宋体"/>
      <charset val="134"/>
      <scheme val="minor"/>
    </font>
    <font>
      <b/>
      <sz val="18"/>
      <name val="宋体"/>
      <charset val="134"/>
    </font>
    <font>
      <b/>
      <sz val="14"/>
      <name val="宋体"/>
      <charset val="134"/>
    </font>
    <font>
      <sz val="12"/>
      <name val="宋体"/>
      <charset val="134"/>
      <scheme val="minor"/>
    </font>
    <font>
      <sz val="12"/>
      <color theme="1"/>
      <name val="宋体"/>
      <charset val="134"/>
    </font>
    <font>
      <sz val="12"/>
      <color theme="1"/>
      <name val="宋体"/>
      <charset val="134"/>
      <scheme val="minor"/>
    </font>
    <font>
      <sz val="12"/>
      <color rgb="FF333333"/>
      <name val="宋体"/>
      <charset val="134"/>
    </font>
    <font>
      <sz val="12"/>
      <color rgb="FF000000"/>
      <name val="宋体"/>
      <charset val="134"/>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3"/>
      <color theme="3"/>
      <name val="宋体"/>
      <charset val="134"/>
      <scheme val="minor"/>
    </font>
    <font>
      <b/>
      <sz val="11"/>
      <color rgb="FF3F3F3F"/>
      <name val="宋体"/>
      <charset val="0"/>
      <scheme val="minor"/>
    </font>
    <font>
      <i/>
      <sz val="11"/>
      <color rgb="FF7F7F7F"/>
      <name val="宋体"/>
      <charset val="0"/>
      <scheme val="minor"/>
    </font>
    <font>
      <b/>
      <sz val="11"/>
      <color rgb="FFFA7D00"/>
      <name val="宋体"/>
      <charset val="0"/>
      <scheme val="minor"/>
    </font>
    <font>
      <sz val="11"/>
      <color rgb="FF3F3F76"/>
      <name val="宋体"/>
      <charset val="0"/>
      <scheme val="minor"/>
    </font>
    <font>
      <sz val="11"/>
      <color rgb="FFFF0000"/>
      <name val="宋体"/>
      <charset val="0"/>
      <scheme val="minor"/>
    </font>
    <font>
      <sz val="11"/>
      <color rgb="FFFA7D00"/>
      <name val="宋体"/>
      <charset val="0"/>
      <scheme val="minor"/>
    </font>
    <font>
      <b/>
      <sz val="11"/>
      <color theme="1"/>
      <name val="宋体"/>
      <charset val="0"/>
      <scheme val="minor"/>
    </font>
    <font>
      <b/>
      <sz val="15"/>
      <color theme="3"/>
      <name val="宋体"/>
      <charset val="134"/>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rgb="FF9C0006"/>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4" tint="0.599993896298105"/>
        <bgColor indexed="64"/>
      </patternFill>
    </fill>
    <fill>
      <patternFill patternType="solid">
        <fgColor rgb="FFFFFFCC"/>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F2F2F2"/>
        <bgColor indexed="64"/>
      </patternFill>
    </fill>
    <fill>
      <patternFill patternType="solid">
        <fgColor theme="9"/>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rgb="FFFFCC99"/>
        <bgColor indexed="64"/>
      </patternFill>
    </fill>
    <fill>
      <patternFill patternType="solid">
        <fgColor theme="5" tint="0.799981688894314"/>
        <bgColor indexed="64"/>
      </patternFill>
    </fill>
    <fill>
      <patternFill patternType="solid">
        <fgColor theme="8"/>
        <bgColor indexed="64"/>
      </patternFill>
    </fill>
    <fill>
      <patternFill patternType="solid">
        <fgColor theme="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A5A5A5"/>
        <bgColor indexed="64"/>
      </patternFill>
    </fill>
    <fill>
      <patternFill patternType="solid">
        <fgColor theme="7"/>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4"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0" fillId="16" borderId="0" applyNumberFormat="false" applyBorder="false" applyAlignment="false" applyProtection="false">
      <alignment vertical="center"/>
    </xf>
    <xf numFmtId="0" fontId="10" fillId="1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12" fillId="0" borderId="8"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22" fillId="0" borderId="11" applyNumberFormat="false" applyFill="false" applyAlignment="false" applyProtection="false">
      <alignment vertical="center"/>
    </xf>
    <xf numFmtId="9" fontId="1" fillId="0" borderId="0" applyFont="false" applyFill="false" applyBorder="false" applyAlignment="false" applyProtection="false">
      <alignment vertical="center"/>
    </xf>
    <xf numFmtId="43" fontId="1" fillId="0" borderId="0" applyFont="false" applyFill="false" applyBorder="false" applyAlignment="false" applyProtection="false">
      <alignment vertical="center"/>
    </xf>
    <xf numFmtId="0" fontId="15" fillId="0" borderId="6" applyNumberFormat="false" applyFill="false" applyAlignment="false" applyProtection="false">
      <alignment vertical="center"/>
    </xf>
    <xf numFmtId="42" fontId="1" fillId="0" borderId="0" applyFont="false" applyFill="false" applyBorder="false" applyAlignment="false" applyProtection="false">
      <alignment vertical="center"/>
    </xf>
    <xf numFmtId="0" fontId="9" fillId="11"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0" fillId="20"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0" fontId="23" fillId="0" borderId="6"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0" fillId="23" borderId="0" applyNumberFormat="false" applyBorder="false" applyAlignment="false" applyProtection="false">
      <alignment vertical="center"/>
    </xf>
    <xf numFmtId="44" fontId="1" fillId="0" borderId="0" applyFont="false" applyFill="false" applyBorder="false" applyAlignment="false" applyProtection="false">
      <alignment vertical="center"/>
    </xf>
    <xf numFmtId="0" fontId="10" fillId="24" borderId="0" applyNumberFormat="false" applyBorder="false" applyAlignment="false" applyProtection="false">
      <alignment vertical="center"/>
    </xf>
    <xf numFmtId="0" fontId="18" fillId="13" borderId="9" applyNumberFormat="false" applyAlignment="false" applyProtection="false">
      <alignment vertical="center"/>
    </xf>
    <xf numFmtId="0" fontId="26" fillId="0" borderId="0" applyNumberFormat="false" applyFill="false" applyBorder="false" applyAlignment="false" applyProtection="false">
      <alignment vertical="center"/>
    </xf>
    <xf numFmtId="41" fontId="1" fillId="0" borderId="0" applyFont="false" applyFill="false" applyBorder="false" applyAlignment="false" applyProtection="false">
      <alignment vertical="center"/>
    </xf>
    <xf numFmtId="0" fontId="9" fillId="26" borderId="0" applyNumberFormat="false" applyBorder="false" applyAlignment="false" applyProtection="false">
      <alignment vertical="center"/>
    </xf>
    <xf numFmtId="0" fontId="10" fillId="27"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0" fontId="19" fillId="19" borderId="9" applyNumberFormat="false" applyAlignment="false" applyProtection="false">
      <alignment vertical="center"/>
    </xf>
    <xf numFmtId="0" fontId="16" fillId="13" borderId="7" applyNumberFormat="false" applyAlignment="false" applyProtection="false">
      <alignment vertical="center"/>
    </xf>
    <xf numFmtId="0" fontId="25" fillId="25" borderId="12" applyNumberFormat="false" applyAlignment="false" applyProtection="false">
      <alignment vertical="center"/>
    </xf>
    <xf numFmtId="0" fontId="21" fillId="0" borderId="10" applyNumberFormat="false" applyFill="false" applyAlignment="false" applyProtection="false">
      <alignment vertical="center"/>
    </xf>
    <xf numFmtId="0" fontId="9" fillId="32"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1" fillId="10" borderId="5" applyNumberFormat="false" applyFont="false" applyAlignment="false" applyProtection="false">
      <alignment vertical="center"/>
    </xf>
    <xf numFmtId="0" fontId="14" fillId="0" borderId="0" applyNumberFormat="false" applyFill="false" applyBorder="false" applyAlignment="false" applyProtection="false">
      <alignment vertical="center"/>
    </xf>
    <xf numFmtId="0" fontId="13" fillId="8"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9" fillId="7" borderId="0" applyNumberFormat="false" applyBorder="false" applyAlignment="false" applyProtection="false">
      <alignment vertical="center"/>
    </xf>
    <xf numFmtId="0" fontId="11" fillId="6"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35">
    <xf numFmtId="0" fontId="0" fillId="0" borderId="0" xfId="0">
      <alignment vertical="center"/>
    </xf>
    <xf numFmtId="0" fontId="0" fillId="0" borderId="0" xfId="0" applyAlignment="true">
      <alignment horizontal="center" vertical="center"/>
    </xf>
    <xf numFmtId="0" fontId="0" fillId="0" borderId="0" xfId="0" applyFill="true" applyAlignment="true">
      <alignment horizontal="center" vertical="center"/>
    </xf>
    <xf numFmtId="0" fontId="1" fillId="0" borderId="0" xfId="0" applyFont="true" applyFill="true" applyAlignment="true">
      <alignment vertical="center"/>
    </xf>
    <xf numFmtId="0" fontId="2" fillId="0" borderId="0" xfId="0" applyFont="true" applyAlignment="true">
      <alignment horizontal="center" vertical="center"/>
    </xf>
    <xf numFmtId="0" fontId="3" fillId="0" borderId="0" xfId="0" applyFont="true" applyAlignment="true">
      <alignment horizontal="center" vertical="center"/>
    </xf>
    <xf numFmtId="0" fontId="4" fillId="0" borderId="1" xfId="0" applyFont="true" applyBorder="true" applyAlignment="true">
      <alignment horizontal="center" vertical="center" wrapText="true"/>
    </xf>
    <xf numFmtId="49" fontId="4" fillId="0" borderId="1" xfId="0" applyNumberFormat="true" applyFont="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0" fontId="4" fillId="0" borderId="2" xfId="0" applyFont="true" applyBorder="true" applyAlignment="true">
      <alignment horizontal="center" vertical="center" wrapText="true"/>
    </xf>
    <xf numFmtId="0" fontId="4" fillId="0" borderId="3" xfId="0" applyFont="true" applyBorder="true" applyAlignment="true">
      <alignment horizontal="center" vertical="center" wrapText="true"/>
    </xf>
    <xf numFmtId="0" fontId="4" fillId="0" borderId="4" xfId="0" applyFont="true" applyBorder="true" applyAlignment="true">
      <alignment horizontal="center" vertical="center" wrapText="true"/>
    </xf>
    <xf numFmtId="0" fontId="5" fillId="0" borderId="4"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6" fillId="0" borderId="2" xfId="0" applyFont="true" applyFill="true" applyBorder="true" applyAlignment="true">
      <alignment horizontal="center" vertical="center"/>
    </xf>
    <xf numFmtId="0" fontId="6" fillId="0" borderId="3" xfId="0" applyFont="true" applyFill="true" applyBorder="true" applyAlignment="true">
      <alignment horizontal="center" vertical="center" wrapText="true"/>
    </xf>
    <xf numFmtId="0" fontId="6" fillId="0" borderId="3" xfId="0" applyFont="true" applyFill="true" applyBorder="true" applyAlignment="true">
      <alignment horizontal="center" vertical="center"/>
    </xf>
    <xf numFmtId="0" fontId="6" fillId="0" borderId="4" xfId="0" applyFont="true" applyFill="true" applyBorder="true" applyAlignment="true">
      <alignment horizontal="center" vertical="center" wrapText="true"/>
    </xf>
    <xf numFmtId="0" fontId="6" fillId="0" borderId="4" xfId="0" applyFont="true" applyFill="true" applyBorder="true" applyAlignment="true">
      <alignment horizontal="center" vertical="center"/>
    </xf>
    <xf numFmtId="0" fontId="0" fillId="0" borderId="2" xfId="0" applyFont="true" applyBorder="true" applyAlignment="true">
      <alignment horizontal="center" vertical="center" wrapText="true"/>
    </xf>
    <xf numFmtId="0" fontId="0" fillId="0" borderId="1" xfId="0" applyFont="true" applyBorder="true" applyAlignment="true">
      <alignment horizontal="center" vertical="center" wrapText="true"/>
    </xf>
    <xf numFmtId="0" fontId="0" fillId="0" borderId="3" xfId="0" applyFont="true" applyBorder="true" applyAlignment="true">
      <alignment horizontal="center" vertical="center" wrapText="true"/>
    </xf>
    <xf numFmtId="0" fontId="7" fillId="0" borderId="1" xfId="0" applyFont="true" applyBorder="true" applyAlignment="true">
      <alignment horizontal="center" vertical="center" wrapText="true"/>
    </xf>
    <xf numFmtId="0" fontId="8" fillId="0" borderId="1" xfId="0" applyFont="true" applyBorder="true" applyAlignment="true">
      <alignment horizontal="center" vertical="center" wrapText="true"/>
    </xf>
    <xf numFmtId="0" fontId="0" fillId="0" borderId="4" xfId="0" applyFont="true" applyBorder="true" applyAlignment="true">
      <alignment horizontal="center" vertical="center" wrapText="true"/>
    </xf>
    <xf numFmtId="0" fontId="0" fillId="0" borderId="2" xfId="0" applyFont="true" applyBorder="true" applyAlignment="true">
      <alignment horizontal="center" vertical="center"/>
    </xf>
    <xf numFmtId="0" fontId="0" fillId="0" borderId="3" xfId="0" applyFont="true" applyBorder="true" applyAlignment="true">
      <alignment horizontal="center" vertical="center"/>
    </xf>
    <xf numFmtId="0" fontId="0" fillId="0" borderId="4" xfId="0" applyFont="true" applyBorder="true" applyAlignment="true">
      <alignment horizontal="center" vertical="center"/>
    </xf>
    <xf numFmtId="0" fontId="0" fillId="0" borderId="1" xfId="0" applyFont="true" applyFill="true" applyBorder="true" applyAlignment="true">
      <alignment horizontal="center" vertical="center" wrapText="true"/>
    </xf>
    <xf numFmtId="0" fontId="4" fillId="0" borderId="1" xfId="0" applyFont="true" applyBorder="true" applyAlignment="true">
      <alignment horizontal="center" vertical="center"/>
    </xf>
    <xf numFmtId="0" fontId="4" fillId="0" borderId="1"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4" fillId="0" borderId="4" xfId="0" applyFont="true" applyFill="true" applyBorder="true" applyAlignment="true">
      <alignment horizontal="center" vertical="center" wrapText="true"/>
    </xf>
    <xf numFmtId="0" fontId="4" fillId="0" borderId="1" xfId="0" applyFont="true" applyBorder="true" applyAlignment="true" quotePrefix="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2">
    <dxf>
      <font>
        <color rgb="FF9C0006"/>
      </font>
      <fill>
        <patternFill patternType="solid">
          <bgColor rgb="FFFFC7CE"/>
        </patternFill>
      </fill>
    </dxf>
    <dxf>
      <font>
        <color rgb="FF9C6500"/>
      </font>
      <fill>
        <patternFill patternType="solid">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225"/>
  <sheetViews>
    <sheetView tabSelected="1" zoomScale="70" zoomScaleNormal="70" topLeftCell="A175" workbookViewId="0">
      <selection activeCell="F193" sqref="F193"/>
    </sheetView>
  </sheetViews>
  <sheetFormatPr defaultColWidth="9" defaultRowHeight="15.75" outlineLevelCol="5"/>
  <cols>
    <col min="1" max="1" width="4.75" style="1" customWidth="true"/>
    <col min="2" max="2" width="9" style="1" customWidth="true"/>
    <col min="3" max="3" width="43.3916666666667" style="1" customWidth="true"/>
    <col min="4" max="4" width="29.25" style="1" customWidth="true"/>
    <col min="5" max="5" width="25.4166666666667" style="1" customWidth="true"/>
    <col min="6" max="6" width="49" style="1" customWidth="true"/>
    <col min="7" max="16384" width="9" style="1"/>
  </cols>
  <sheetData>
    <row r="1" s="1" customFormat="true" ht="46" customHeight="true" spans="1:6">
      <c r="A1" s="4" t="s">
        <v>0</v>
      </c>
      <c r="B1" s="5"/>
      <c r="C1" s="5"/>
      <c r="D1" s="5"/>
      <c r="E1" s="5"/>
      <c r="F1" s="5"/>
    </row>
    <row r="2" s="1" customFormat="true" ht="31.5" spans="1:6">
      <c r="A2" s="6" t="s">
        <v>1</v>
      </c>
      <c r="B2" s="6" t="s">
        <v>2</v>
      </c>
      <c r="C2" s="6" t="s">
        <v>3</v>
      </c>
      <c r="D2" s="7" t="s">
        <v>4</v>
      </c>
      <c r="E2" s="6" t="s">
        <v>5</v>
      </c>
      <c r="F2" s="6" t="s">
        <v>6</v>
      </c>
    </row>
    <row r="3" s="1" customFormat="true" ht="30" customHeight="true" spans="1:6">
      <c r="A3" s="6">
        <v>1</v>
      </c>
      <c r="B3" s="8" t="s">
        <v>7</v>
      </c>
      <c r="C3" s="9" t="s">
        <v>8</v>
      </c>
      <c r="D3" s="9" t="s">
        <v>9</v>
      </c>
      <c r="E3" s="9" t="s">
        <v>8</v>
      </c>
      <c r="F3" s="9" t="s">
        <v>10</v>
      </c>
    </row>
    <row r="4" s="1" customFormat="true" ht="30" customHeight="true" spans="1:6">
      <c r="A4" s="6">
        <v>2</v>
      </c>
      <c r="B4" s="10"/>
      <c r="C4" s="9" t="s">
        <v>11</v>
      </c>
      <c r="D4" s="9" t="s">
        <v>12</v>
      </c>
      <c r="E4" s="9" t="s">
        <v>11</v>
      </c>
      <c r="F4" s="9" t="s">
        <v>13</v>
      </c>
    </row>
    <row r="5" s="1" customFormat="true" ht="30" customHeight="true" spans="1:6">
      <c r="A5" s="6">
        <v>3</v>
      </c>
      <c r="B5" s="10"/>
      <c r="C5" s="9" t="s">
        <v>14</v>
      </c>
      <c r="D5" s="9" t="s">
        <v>15</v>
      </c>
      <c r="E5" s="9" t="s">
        <v>16</v>
      </c>
      <c r="F5" s="9" t="s">
        <v>17</v>
      </c>
    </row>
    <row r="6" s="1" customFormat="true" ht="30" customHeight="true" spans="1:6">
      <c r="A6" s="6">
        <v>4</v>
      </c>
      <c r="B6" s="10"/>
      <c r="C6" s="9" t="s">
        <v>18</v>
      </c>
      <c r="D6" s="9" t="s">
        <v>19</v>
      </c>
      <c r="E6" s="9" t="s">
        <v>20</v>
      </c>
      <c r="F6" s="9" t="s">
        <v>21</v>
      </c>
    </row>
    <row r="7" s="1" customFormat="true" ht="30" customHeight="true" spans="1:6">
      <c r="A7" s="6">
        <v>5</v>
      </c>
      <c r="B7" s="10"/>
      <c r="C7" s="9" t="s">
        <v>22</v>
      </c>
      <c r="D7" s="9" t="s">
        <v>23</v>
      </c>
      <c r="E7" s="9" t="s">
        <v>24</v>
      </c>
      <c r="F7" s="9" t="s">
        <v>25</v>
      </c>
    </row>
    <row r="8" s="1" customFormat="true" ht="30" customHeight="true" spans="1:6">
      <c r="A8" s="11">
        <v>6</v>
      </c>
      <c r="B8" s="10"/>
      <c r="C8" s="8" t="s">
        <v>26</v>
      </c>
      <c r="D8" s="8" t="s">
        <v>27</v>
      </c>
      <c r="E8" s="9" t="s">
        <v>28</v>
      </c>
      <c r="F8" s="9" t="s">
        <v>29</v>
      </c>
    </row>
    <row r="9" s="1" customFormat="true" ht="30" customHeight="true" spans="1:6">
      <c r="A9" s="12"/>
      <c r="B9" s="10"/>
      <c r="C9" s="10"/>
      <c r="D9" s="10"/>
      <c r="E9" s="9" t="s">
        <v>30</v>
      </c>
      <c r="F9" s="9" t="s">
        <v>31</v>
      </c>
    </row>
    <row r="10" s="1" customFormat="true" ht="30" customHeight="true" spans="1:6">
      <c r="A10" s="12"/>
      <c r="B10" s="10"/>
      <c r="C10" s="10"/>
      <c r="D10" s="10"/>
      <c r="E10" s="9" t="s">
        <v>32</v>
      </c>
      <c r="F10" s="9" t="s">
        <v>33</v>
      </c>
    </row>
    <row r="11" s="1" customFormat="true" ht="30" customHeight="true" spans="1:6">
      <c r="A11" s="12"/>
      <c r="B11" s="10"/>
      <c r="C11" s="10"/>
      <c r="D11" s="10"/>
      <c r="E11" s="9" t="s">
        <v>34</v>
      </c>
      <c r="F11" s="9" t="s">
        <v>35</v>
      </c>
    </row>
    <row r="12" s="1" customFormat="true" ht="30" customHeight="true" spans="1:6">
      <c r="A12" s="12"/>
      <c r="B12" s="10"/>
      <c r="C12" s="10"/>
      <c r="D12" s="10"/>
      <c r="E12" s="9" t="s">
        <v>36</v>
      </c>
      <c r="F12" s="9" t="s">
        <v>37</v>
      </c>
    </row>
    <row r="13" s="1" customFormat="true" ht="30" customHeight="true" spans="1:6">
      <c r="A13" s="13"/>
      <c r="B13" s="10"/>
      <c r="C13" s="14"/>
      <c r="D13" s="14"/>
      <c r="E13" s="9" t="s">
        <v>38</v>
      </c>
      <c r="F13" s="9" t="s">
        <v>39</v>
      </c>
    </row>
    <row r="14" s="1" customFormat="true" ht="30" customHeight="true" spans="1:6">
      <c r="A14" s="6">
        <v>7</v>
      </c>
      <c r="B14" s="10"/>
      <c r="C14" s="9" t="s">
        <v>40</v>
      </c>
      <c r="D14" s="9" t="s">
        <v>41</v>
      </c>
      <c r="E14" s="9" t="s">
        <v>42</v>
      </c>
      <c r="F14" s="9" t="s">
        <v>43</v>
      </c>
    </row>
    <row r="15" s="1" customFormat="true" ht="30" customHeight="true" spans="1:6">
      <c r="A15" s="6">
        <v>8</v>
      </c>
      <c r="B15" s="10"/>
      <c r="C15" s="9" t="s">
        <v>44</v>
      </c>
      <c r="D15" s="9" t="s">
        <v>45</v>
      </c>
      <c r="E15" s="9" t="s">
        <v>46</v>
      </c>
      <c r="F15" s="9" t="s">
        <v>47</v>
      </c>
    </row>
    <row r="16" s="1" customFormat="true" ht="30" customHeight="true" spans="1:6">
      <c r="A16" s="6">
        <v>9</v>
      </c>
      <c r="B16" s="10"/>
      <c r="C16" s="9" t="s">
        <v>48</v>
      </c>
      <c r="D16" s="9" t="s">
        <v>49</v>
      </c>
      <c r="E16" s="9" t="s">
        <v>50</v>
      </c>
      <c r="F16" s="9" t="s">
        <v>51</v>
      </c>
    </row>
    <row r="17" s="1" customFormat="true" ht="30" customHeight="true" spans="1:6">
      <c r="A17" s="12">
        <v>10</v>
      </c>
      <c r="B17" s="10"/>
      <c r="C17" s="8" t="s">
        <v>52</v>
      </c>
      <c r="D17" s="8" t="s">
        <v>53</v>
      </c>
      <c r="E17" s="9" t="s">
        <v>54</v>
      </c>
      <c r="F17" s="9" t="s">
        <v>55</v>
      </c>
    </row>
    <row r="18" s="1" customFormat="true" ht="30" customHeight="true" spans="1:6">
      <c r="A18" s="12"/>
      <c r="B18" s="10"/>
      <c r="C18" s="10"/>
      <c r="D18" s="10"/>
      <c r="E18" s="9" t="s">
        <v>56</v>
      </c>
      <c r="F18" s="9" t="s">
        <v>57</v>
      </c>
    </row>
    <row r="19" s="1" customFormat="true" ht="30" customHeight="true" spans="1:6">
      <c r="A19" s="12"/>
      <c r="B19" s="10"/>
      <c r="C19" s="10"/>
      <c r="D19" s="10"/>
      <c r="E19" s="9" t="s">
        <v>58</v>
      </c>
      <c r="F19" s="9" t="s">
        <v>59</v>
      </c>
    </row>
    <row r="20" s="1" customFormat="true" ht="30" customHeight="true" spans="1:6">
      <c r="A20" s="12"/>
      <c r="B20" s="10"/>
      <c r="C20" s="10"/>
      <c r="D20" s="10"/>
      <c r="E20" s="9" t="s">
        <v>60</v>
      </c>
      <c r="F20" s="9" t="s">
        <v>61</v>
      </c>
    </row>
    <row r="21" s="1" customFormat="true" ht="30" customHeight="true" spans="1:6">
      <c r="A21" s="12"/>
      <c r="B21" s="10"/>
      <c r="C21" s="10"/>
      <c r="D21" s="10"/>
      <c r="E21" s="9" t="s">
        <v>62</v>
      </c>
      <c r="F21" s="9" t="s">
        <v>63</v>
      </c>
    </row>
    <row r="22" s="1" customFormat="true" ht="30" customHeight="true" spans="1:6">
      <c r="A22" s="12"/>
      <c r="B22" s="10"/>
      <c r="C22" s="10"/>
      <c r="D22" s="10"/>
      <c r="E22" s="9" t="s">
        <v>64</v>
      </c>
      <c r="F22" s="9" t="s">
        <v>65</v>
      </c>
    </row>
    <row r="23" s="1" customFormat="true" ht="30" customHeight="true" spans="1:6">
      <c r="A23" s="12"/>
      <c r="B23" s="10"/>
      <c r="C23" s="10"/>
      <c r="D23" s="10"/>
      <c r="E23" s="9" t="s">
        <v>66</v>
      </c>
      <c r="F23" s="9" t="s">
        <v>67</v>
      </c>
    </row>
    <row r="24" s="1" customFormat="true" ht="30" customHeight="true" spans="1:6">
      <c r="A24" s="12"/>
      <c r="B24" s="10"/>
      <c r="C24" s="10"/>
      <c r="D24" s="10"/>
      <c r="E24" s="9" t="s">
        <v>68</v>
      </c>
      <c r="F24" s="9" t="s">
        <v>69</v>
      </c>
    </row>
    <row r="25" s="1" customFormat="true" ht="30" customHeight="true" spans="1:6">
      <c r="A25" s="12"/>
      <c r="B25" s="10"/>
      <c r="C25" s="10"/>
      <c r="D25" s="10"/>
      <c r="E25" s="9" t="s">
        <v>70</v>
      </c>
      <c r="F25" s="9" t="s">
        <v>71</v>
      </c>
    </row>
    <row r="26" s="1" customFormat="true" ht="30" customHeight="true" spans="1:6">
      <c r="A26" s="12"/>
      <c r="B26" s="10"/>
      <c r="C26" s="10"/>
      <c r="D26" s="10"/>
      <c r="E26" s="9" t="s">
        <v>72</v>
      </c>
      <c r="F26" s="9" t="s">
        <v>73</v>
      </c>
    </row>
    <row r="27" s="1" customFormat="true" ht="30" customHeight="true" spans="1:6">
      <c r="A27" s="12"/>
      <c r="B27" s="10"/>
      <c r="C27" s="10"/>
      <c r="D27" s="10"/>
      <c r="E27" s="9" t="s">
        <v>74</v>
      </c>
      <c r="F27" s="9" t="s">
        <v>75</v>
      </c>
    </row>
    <row r="28" s="1" customFormat="true" ht="30" customHeight="true" spans="1:6">
      <c r="A28" s="12"/>
      <c r="B28" s="10"/>
      <c r="C28" s="10"/>
      <c r="D28" s="10"/>
      <c r="E28" s="9" t="s">
        <v>76</v>
      </c>
      <c r="F28" s="9" t="s">
        <v>77</v>
      </c>
    </row>
    <row r="29" s="1" customFormat="true" ht="30" customHeight="true" spans="1:6">
      <c r="A29" s="12"/>
      <c r="B29" s="10"/>
      <c r="C29" s="10"/>
      <c r="D29" s="10"/>
      <c r="E29" s="9" t="s">
        <v>78</v>
      </c>
      <c r="F29" s="9" t="s">
        <v>79</v>
      </c>
    </row>
    <row r="30" s="1" customFormat="true" ht="30" customHeight="true" spans="1:6">
      <c r="A30" s="12"/>
      <c r="B30" s="10"/>
      <c r="C30" s="10"/>
      <c r="D30" s="10"/>
      <c r="E30" s="9" t="s">
        <v>80</v>
      </c>
      <c r="F30" s="9" t="s">
        <v>81</v>
      </c>
    </row>
    <row r="31" s="1" customFormat="true" ht="30" customHeight="true" spans="1:6">
      <c r="A31" s="13"/>
      <c r="B31" s="10"/>
      <c r="C31" s="14"/>
      <c r="D31" s="14"/>
      <c r="E31" s="9" t="s">
        <v>82</v>
      </c>
      <c r="F31" s="9" t="s">
        <v>83</v>
      </c>
    </row>
    <row r="32" s="1" customFormat="true" ht="30" customHeight="true" spans="1:6">
      <c r="A32" s="6">
        <v>11</v>
      </c>
      <c r="B32" s="10"/>
      <c r="C32" s="9" t="s">
        <v>84</v>
      </c>
      <c r="D32" s="9" t="s">
        <v>85</v>
      </c>
      <c r="E32" s="9" t="s">
        <v>86</v>
      </c>
      <c r="F32" s="9" t="s">
        <v>87</v>
      </c>
    </row>
    <row r="33" s="1" customFormat="true" ht="30" customHeight="true" spans="1:6">
      <c r="A33" s="11">
        <v>12</v>
      </c>
      <c r="B33" s="10"/>
      <c r="C33" s="15" t="s">
        <v>88</v>
      </c>
      <c r="D33" s="16" t="s">
        <v>89</v>
      </c>
      <c r="E33" s="9" t="s">
        <v>90</v>
      </c>
      <c r="F33" s="9" t="s">
        <v>91</v>
      </c>
    </row>
    <row r="34" s="1" customFormat="true" ht="30" customHeight="true" spans="1:6">
      <c r="A34" s="12"/>
      <c r="B34" s="10"/>
      <c r="C34" s="17"/>
      <c r="D34" s="18"/>
      <c r="E34" s="9" t="s">
        <v>92</v>
      </c>
      <c r="F34" s="9" t="s">
        <v>93</v>
      </c>
    </row>
    <row r="35" s="1" customFormat="true" ht="30" customHeight="true" spans="1:6">
      <c r="A35" s="12"/>
      <c r="B35" s="10"/>
      <c r="C35" s="17"/>
      <c r="D35" s="18"/>
      <c r="E35" s="9" t="s">
        <v>94</v>
      </c>
      <c r="F35" s="9" t="s">
        <v>95</v>
      </c>
    </row>
    <row r="36" s="1" customFormat="true" ht="30" customHeight="true" spans="1:6">
      <c r="A36" s="12"/>
      <c r="B36" s="10"/>
      <c r="C36" s="17"/>
      <c r="D36" s="18"/>
      <c r="E36" s="9" t="s">
        <v>96</v>
      </c>
      <c r="F36" s="9" t="s">
        <v>97</v>
      </c>
    </row>
    <row r="37" s="1" customFormat="true" ht="30" customHeight="true" spans="1:6">
      <c r="A37" s="12"/>
      <c r="B37" s="10"/>
      <c r="C37" s="17"/>
      <c r="D37" s="18"/>
      <c r="E37" s="9" t="s">
        <v>98</v>
      </c>
      <c r="F37" s="9" t="s">
        <v>99</v>
      </c>
    </row>
    <row r="38" s="1" customFormat="true" ht="30" customHeight="true" spans="1:6">
      <c r="A38" s="12"/>
      <c r="B38" s="10"/>
      <c r="C38" s="17"/>
      <c r="D38" s="18"/>
      <c r="E38" s="9" t="s">
        <v>100</v>
      </c>
      <c r="F38" s="9" t="s">
        <v>101</v>
      </c>
    </row>
    <row r="39" s="1" customFormat="true" ht="30" customHeight="true" spans="1:6">
      <c r="A39" s="12"/>
      <c r="B39" s="10"/>
      <c r="C39" s="17"/>
      <c r="D39" s="18"/>
      <c r="E39" s="9" t="s">
        <v>102</v>
      </c>
      <c r="F39" s="9" t="s">
        <v>103</v>
      </c>
    </row>
    <row r="40" s="1" customFormat="true" ht="30" customHeight="true" spans="1:6">
      <c r="A40" s="12"/>
      <c r="B40" s="10"/>
      <c r="C40" s="17"/>
      <c r="D40" s="18"/>
      <c r="E40" s="9" t="s">
        <v>104</v>
      </c>
      <c r="F40" s="9" t="s">
        <v>105</v>
      </c>
    </row>
    <row r="41" s="1" customFormat="true" ht="30" customHeight="true" spans="1:6">
      <c r="A41" s="13"/>
      <c r="B41" s="10"/>
      <c r="C41" s="19"/>
      <c r="D41" s="20"/>
      <c r="E41" s="9" t="s">
        <v>106</v>
      </c>
      <c r="F41" s="9" t="s">
        <v>107</v>
      </c>
    </row>
    <row r="42" s="1" customFormat="true" ht="30" customHeight="true" spans="1:6">
      <c r="A42" s="11">
        <v>13</v>
      </c>
      <c r="B42" s="10"/>
      <c r="C42" s="8" t="s">
        <v>108</v>
      </c>
      <c r="D42" s="8" t="s">
        <v>109</v>
      </c>
      <c r="E42" s="9" t="s">
        <v>110</v>
      </c>
      <c r="F42" s="9" t="s">
        <v>111</v>
      </c>
    </row>
    <row r="43" s="1" customFormat="true" ht="30" customHeight="true" spans="1:6">
      <c r="A43" s="13"/>
      <c r="B43" s="10"/>
      <c r="C43" s="14"/>
      <c r="D43" s="14"/>
      <c r="E43" s="9" t="s">
        <v>112</v>
      </c>
      <c r="F43" s="9" t="s">
        <v>113</v>
      </c>
    </row>
    <row r="44" s="1" customFormat="true" ht="30" customHeight="true" spans="1:6">
      <c r="A44" s="6">
        <v>14</v>
      </c>
      <c r="B44" s="10"/>
      <c r="C44" s="9" t="s">
        <v>114</v>
      </c>
      <c r="D44" s="9" t="s">
        <v>115</v>
      </c>
      <c r="E44" s="9" t="s">
        <v>116</v>
      </c>
      <c r="F44" s="9" t="s">
        <v>117</v>
      </c>
    </row>
    <row r="45" s="1" customFormat="true" ht="30" customHeight="true" spans="1:6">
      <c r="A45" s="6">
        <v>15</v>
      </c>
      <c r="B45" s="10"/>
      <c r="C45" s="9" t="s">
        <v>118</v>
      </c>
      <c r="D45" s="9" t="s">
        <v>119</v>
      </c>
      <c r="E45" s="9" t="s">
        <v>120</v>
      </c>
      <c r="F45" s="9" t="s">
        <v>121</v>
      </c>
    </row>
    <row r="46" s="1" customFormat="true" ht="30" customHeight="true" spans="1:6">
      <c r="A46" s="11">
        <v>16</v>
      </c>
      <c r="B46" s="10"/>
      <c r="C46" s="8" t="s">
        <v>122</v>
      </c>
      <c r="D46" s="8" t="s">
        <v>123</v>
      </c>
      <c r="E46" s="9" t="s">
        <v>124</v>
      </c>
      <c r="F46" s="9" t="s">
        <v>125</v>
      </c>
    </row>
    <row r="47" s="1" customFormat="true" ht="30" customHeight="true" spans="1:6">
      <c r="A47" s="13"/>
      <c r="B47" s="10"/>
      <c r="C47" s="14"/>
      <c r="D47" s="14"/>
      <c r="E47" s="9" t="s">
        <v>124</v>
      </c>
      <c r="F47" s="9" t="s">
        <v>126</v>
      </c>
    </row>
    <row r="48" s="1" customFormat="true" ht="30" customHeight="true" spans="1:6">
      <c r="A48" s="6">
        <v>17</v>
      </c>
      <c r="B48" s="14"/>
      <c r="C48" s="9" t="s">
        <v>127</v>
      </c>
      <c r="D48" s="9" t="s">
        <v>128</v>
      </c>
      <c r="E48" s="9" t="s">
        <v>129</v>
      </c>
      <c r="F48" s="9" t="s">
        <v>130</v>
      </c>
    </row>
    <row r="49" s="1" customFormat="true" ht="30" customHeight="true" spans="1:6">
      <c r="A49" s="6">
        <v>18</v>
      </c>
      <c r="B49" s="21" t="s">
        <v>131</v>
      </c>
      <c r="C49" s="22" t="s">
        <v>132</v>
      </c>
      <c r="D49" s="22" t="s">
        <v>133</v>
      </c>
      <c r="E49" s="22" t="s">
        <v>134</v>
      </c>
      <c r="F49" s="22" t="s">
        <v>135</v>
      </c>
    </row>
    <row r="50" s="1" customFormat="true" ht="30" customHeight="true" spans="1:6">
      <c r="A50" s="6">
        <v>19</v>
      </c>
      <c r="B50" s="23"/>
      <c r="C50" s="22" t="s">
        <v>136</v>
      </c>
      <c r="D50" s="22" t="s">
        <v>137</v>
      </c>
      <c r="E50" s="22" t="s">
        <v>138</v>
      </c>
      <c r="F50" s="22" t="s">
        <v>139</v>
      </c>
    </row>
    <row r="51" s="1" customFormat="true" ht="30" customHeight="true" spans="1:6">
      <c r="A51" s="6">
        <v>20</v>
      </c>
      <c r="B51" s="23"/>
      <c r="C51" s="22" t="s">
        <v>140</v>
      </c>
      <c r="D51" s="22" t="s">
        <v>141</v>
      </c>
      <c r="E51" s="22" t="s">
        <v>142</v>
      </c>
      <c r="F51" s="22" t="s">
        <v>143</v>
      </c>
    </row>
    <row r="52" s="1" customFormat="true" ht="30" customHeight="true" spans="1:6">
      <c r="A52" s="6">
        <v>21</v>
      </c>
      <c r="B52" s="23"/>
      <c r="C52" s="22" t="s">
        <v>144</v>
      </c>
      <c r="D52" s="22" t="s">
        <v>145</v>
      </c>
      <c r="E52" s="22" t="s">
        <v>142</v>
      </c>
      <c r="F52" s="22" t="s">
        <v>146</v>
      </c>
    </row>
    <row r="53" s="1" customFormat="true" ht="30" customHeight="true" spans="1:6">
      <c r="A53" s="6">
        <v>22</v>
      </c>
      <c r="B53" s="23"/>
      <c r="C53" s="22" t="s">
        <v>147</v>
      </c>
      <c r="D53" s="22" t="s">
        <v>148</v>
      </c>
      <c r="E53" s="22" t="s">
        <v>142</v>
      </c>
      <c r="F53" s="22" t="s">
        <v>149</v>
      </c>
    </row>
    <row r="54" s="1" customFormat="true" ht="30" customHeight="true" spans="1:6">
      <c r="A54" s="6">
        <v>23</v>
      </c>
      <c r="B54" s="23"/>
      <c r="C54" s="22" t="s">
        <v>150</v>
      </c>
      <c r="D54" s="22" t="s">
        <v>151</v>
      </c>
      <c r="E54" s="22" t="s">
        <v>142</v>
      </c>
      <c r="F54" s="22" t="s">
        <v>152</v>
      </c>
    </row>
    <row r="55" s="1" customFormat="true" ht="30" customHeight="true" spans="1:6">
      <c r="A55" s="6">
        <v>24</v>
      </c>
      <c r="B55" s="23"/>
      <c r="C55" s="22" t="s">
        <v>153</v>
      </c>
      <c r="D55" s="22" t="s">
        <v>154</v>
      </c>
      <c r="E55" s="22" t="s">
        <v>134</v>
      </c>
      <c r="F55" s="22" t="s">
        <v>155</v>
      </c>
    </row>
    <row r="56" s="1" customFormat="true" ht="30" customHeight="true" spans="1:6">
      <c r="A56" s="11">
        <v>25</v>
      </c>
      <c r="B56" s="23"/>
      <c r="C56" s="21" t="s">
        <v>156</v>
      </c>
      <c r="D56" s="21" t="s">
        <v>157</v>
      </c>
      <c r="E56" s="22" t="s">
        <v>158</v>
      </c>
      <c r="F56" s="24" t="s">
        <v>159</v>
      </c>
    </row>
    <row r="57" s="1" customFormat="true" ht="30" customHeight="true" spans="1:6">
      <c r="A57" s="12"/>
      <c r="B57" s="23"/>
      <c r="C57" s="23"/>
      <c r="D57" s="23"/>
      <c r="E57" s="22" t="s">
        <v>160</v>
      </c>
      <c r="F57" s="25" t="s">
        <v>161</v>
      </c>
    </row>
    <row r="58" s="1" customFormat="true" ht="30" customHeight="true" spans="1:6">
      <c r="A58" s="12"/>
      <c r="B58" s="23"/>
      <c r="C58" s="23"/>
      <c r="D58" s="23"/>
      <c r="E58" s="22" t="s">
        <v>162</v>
      </c>
      <c r="F58" s="25" t="s">
        <v>163</v>
      </c>
    </row>
    <row r="59" s="1" customFormat="true" ht="30" customHeight="true" spans="1:6">
      <c r="A59" s="12"/>
      <c r="B59" s="23"/>
      <c r="C59" s="23"/>
      <c r="D59" s="23"/>
      <c r="E59" s="22" t="s">
        <v>164</v>
      </c>
      <c r="F59" s="24" t="s">
        <v>165</v>
      </c>
    </row>
    <row r="60" s="1" customFormat="true" ht="30" customHeight="true" spans="1:6">
      <c r="A60" s="12"/>
      <c r="B60" s="23"/>
      <c r="C60" s="23"/>
      <c r="D60" s="23"/>
      <c r="E60" s="22" t="s">
        <v>166</v>
      </c>
      <c r="F60" s="24" t="s">
        <v>167</v>
      </c>
    </row>
    <row r="61" s="1" customFormat="true" ht="30" customHeight="true" spans="1:6">
      <c r="A61" s="12"/>
      <c r="B61" s="23"/>
      <c r="C61" s="23"/>
      <c r="D61" s="23"/>
      <c r="E61" s="22" t="s">
        <v>168</v>
      </c>
      <c r="F61" s="24" t="s">
        <v>169</v>
      </c>
    </row>
    <row r="62" s="1" customFormat="true" ht="30" customHeight="true" spans="1:6">
      <c r="A62" s="12"/>
      <c r="B62" s="23"/>
      <c r="C62" s="23"/>
      <c r="D62" s="23"/>
      <c r="E62" s="22" t="s">
        <v>170</v>
      </c>
      <c r="F62" s="24" t="s">
        <v>171</v>
      </c>
    </row>
    <row r="63" s="1" customFormat="true" ht="30" customHeight="true" spans="1:6">
      <c r="A63" s="12"/>
      <c r="B63" s="23"/>
      <c r="C63" s="23"/>
      <c r="D63" s="23"/>
      <c r="E63" s="22" t="s">
        <v>172</v>
      </c>
      <c r="F63" s="25" t="s">
        <v>173</v>
      </c>
    </row>
    <row r="64" s="1" customFormat="true" ht="30" customHeight="true" spans="1:6">
      <c r="A64" s="12"/>
      <c r="B64" s="23"/>
      <c r="C64" s="23"/>
      <c r="D64" s="23"/>
      <c r="E64" s="22" t="s">
        <v>174</v>
      </c>
      <c r="F64" s="25" t="s">
        <v>175</v>
      </c>
    </row>
    <row r="65" s="1" customFormat="true" ht="30" customHeight="true" spans="1:6">
      <c r="A65" s="13"/>
      <c r="B65" s="23"/>
      <c r="C65" s="26"/>
      <c r="D65" s="26"/>
      <c r="E65" s="22" t="s">
        <v>176</v>
      </c>
      <c r="F65" s="24" t="s">
        <v>177</v>
      </c>
    </row>
    <row r="66" s="1" customFormat="true" ht="30" customHeight="true" spans="1:6">
      <c r="A66" s="11">
        <v>26</v>
      </c>
      <c r="B66" s="23"/>
      <c r="C66" s="21" t="s">
        <v>178</v>
      </c>
      <c r="D66" s="27" t="s">
        <v>179</v>
      </c>
      <c r="E66" s="22" t="s">
        <v>180</v>
      </c>
      <c r="F66" s="22" t="s">
        <v>181</v>
      </c>
    </row>
    <row r="67" s="1" customFormat="true" ht="30" customHeight="true" spans="1:6">
      <c r="A67" s="12"/>
      <c r="B67" s="23"/>
      <c r="C67" s="23"/>
      <c r="D67" s="28"/>
      <c r="E67" s="22" t="s">
        <v>180</v>
      </c>
      <c r="F67" s="22" t="s">
        <v>182</v>
      </c>
    </row>
    <row r="68" s="1" customFormat="true" ht="30" customHeight="true" spans="1:6">
      <c r="A68" s="12"/>
      <c r="B68" s="23"/>
      <c r="C68" s="23"/>
      <c r="D68" s="28"/>
      <c r="E68" s="22" t="s">
        <v>180</v>
      </c>
      <c r="F68" s="22" t="s">
        <v>183</v>
      </c>
    </row>
    <row r="69" s="1" customFormat="true" ht="30" customHeight="true" spans="1:6">
      <c r="A69" s="12"/>
      <c r="B69" s="23"/>
      <c r="C69" s="23"/>
      <c r="D69" s="28"/>
      <c r="E69" s="22" t="s">
        <v>180</v>
      </c>
      <c r="F69" s="22" t="s">
        <v>184</v>
      </c>
    </row>
    <row r="70" s="1" customFormat="true" ht="30" customHeight="true" spans="1:6">
      <c r="A70" s="12"/>
      <c r="B70" s="23"/>
      <c r="C70" s="23"/>
      <c r="D70" s="28"/>
      <c r="E70" s="22" t="s">
        <v>180</v>
      </c>
      <c r="F70" s="22" t="s">
        <v>185</v>
      </c>
    </row>
    <row r="71" s="1" customFormat="true" ht="30" customHeight="true" spans="1:6">
      <c r="A71" s="13"/>
      <c r="B71" s="23"/>
      <c r="C71" s="26"/>
      <c r="D71" s="29"/>
      <c r="E71" s="22" t="s">
        <v>180</v>
      </c>
      <c r="F71" s="22" t="s">
        <v>186</v>
      </c>
    </row>
    <row r="72" s="1" customFormat="true" ht="30" customHeight="true" spans="1:6">
      <c r="A72" s="11">
        <v>27</v>
      </c>
      <c r="B72" s="23"/>
      <c r="C72" s="21" t="s">
        <v>187</v>
      </c>
      <c r="D72" s="21" t="s">
        <v>188</v>
      </c>
      <c r="E72" s="22" t="s">
        <v>134</v>
      </c>
      <c r="F72" s="22" t="s">
        <v>189</v>
      </c>
    </row>
    <row r="73" s="1" customFormat="true" ht="30" customHeight="true" spans="1:6">
      <c r="A73" s="12"/>
      <c r="B73" s="23"/>
      <c r="C73" s="23"/>
      <c r="D73" s="23"/>
      <c r="E73" s="22" t="s">
        <v>134</v>
      </c>
      <c r="F73" s="22" t="s">
        <v>190</v>
      </c>
    </row>
    <row r="74" s="1" customFormat="true" ht="30" customHeight="true" spans="1:6">
      <c r="A74" s="12"/>
      <c r="B74" s="23"/>
      <c r="C74" s="23"/>
      <c r="D74" s="23"/>
      <c r="E74" s="22" t="s">
        <v>134</v>
      </c>
      <c r="F74" s="22" t="s">
        <v>191</v>
      </c>
    </row>
    <row r="75" s="1" customFormat="true" ht="30" customHeight="true" spans="1:6">
      <c r="A75" s="12"/>
      <c r="B75" s="23"/>
      <c r="C75" s="23"/>
      <c r="D75" s="23"/>
      <c r="E75" s="22" t="s">
        <v>134</v>
      </c>
      <c r="F75" s="22" t="s">
        <v>192</v>
      </c>
    </row>
    <row r="76" s="1" customFormat="true" ht="30" customHeight="true" spans="1:6">
      <c r="A76" s="13"/>
      <c r="B76" s="26"/>
      <c r="C76" s="26"/>
      <c r="D76" s="26"/>
      <c r="E76" s="22" t="s">
        <v>134</v>
      </c>
      <c r="F76" s="22" t="s">
        <v>193</v>
      </c>
    </row>
    <row r="77" s="1" customFormat="true" ht="30" customHeight="true" spans="1:6">
      <c r="A77" s="6">
        <v>28</v>
      </c>
      <c r="B77" s="11" t="s">
        <v>194</v>
      </c>
      <c r="C77" s="6" t="s">
        <v>195</v>
      </c>
      <c r="D77" s="6" t="s">
        <v>196</v>
      </c>
      <c r="E77" s="6" t="s">
        <v>197</v>
      </c>
      <c r="F77" s="6" t="s">
        <v>198</v>
      </c>
    </row>
    <row r="78" s="1" customFormat="true" ht="30" customHeight="true" spans="1:6">
      <c r="A78" s="6">
        <v>29</v>
      </c>
      <c r="B78" s="13"/>
      <c r="C78" s="6" t="s">
        <v>199</v>
      </c>
      <c r="D78" s="6" t="s">
        <v>200</v>
      </c>
      <c r="E78" s="6" t="s">
        <v>201</v>
      </c>
      <c r="F78" s="6" t="s">
        <v>202</v>
      </c>
    </row>
    <row r="79" s="1" customFormat="true" ht="30" customHeight="true" spans="1:6">
      <c r="A79" s="6">
        <v>30</v>
      </c>
      <c r="B79" s="11" t="s">
        <v>203</v>
      </c>
      <c r="C79" s="6" t="s">
        <v>204</v>
      </c>
      <c r="D79" s="6" t="s">
        <v>205</v>
      </c>
      <c r="E79" s="6" t="s">
        <v>206</v>
      </c>
      <c r="F79" s="6" t="s">
        <v>207</v>
      </c>
    </row>
    <row r="80" s="1" customFormat="true" ht="30" customHeight="true" spans="1:6">
      <c r="A80" s="6">
        <v>31</v>
      </c>
      <c r="B80" s="12"/>
      <c r="C80" s="6" t="s">
        <v>208</v>
      </c>
      <c r="D80" s="6" t="s">
        <v>209</v>
      </c>
      <c r="E80" s="6" t="s">
        <v>210</v>
      </c>
      <c r="F80" s="6" t="s">
        <v>211</v>
      </c>
    </row>
    <row r="81" s="1" customFormat="true" ht="30" customHeight="true" spans="1:6">
      <c r="A81" s="6">
        <v>32</v>
      </c>
      <c r="B81" s="12"/>
      <c r="C81" s="6" t="s">
        <v>212</v>
      </c>
      <c r="D81" s="6" t="s">
        <v>213</v>
      </c>
      <c r="E81" s="6" t="s">
        <v>134</v>
      </c>
      <c r="F81" s="6" t="s">
        <v>214</v>
      </c>
    </row>
    <row r="82" s="1" customFormat="true" ht="30" customHeight="true" spans="1:6">
      <c r="A82" s="6">
        <v>33</v>
      </c>
      <c r="B82" s="12"/>
      <c r="C82" s="6" t="s">
        <v>215</v>
      </c>
      <c r="D82" s="6" t="s">
        <v>216</v>
      </c>
      <c r="E82" s="6" t="s">
        <v>215</v>
      </c>
      <c r="F82" s="6" t="s">
        <v>217</v>
      </c>
    </row>
    <row r="83" s="1" customFormat="true" ht="30" customHeight="true" spans="1:6">
      <c r="A83" s="6">
        <v>34</v>
      </c>
      <c r="B83" s="12"/>
      <c r="C83" s="6" t="s">
        <v>218</v>
      </c>
      <c r="D83" s="6" t="s">
        <v>219</v>
      </c>
      <c r="E83" s="6" t="s">
        <v>220</v>
      </c>
      <c r="F83" s="6" t="s">
        <v>221</v>
      </c>
    </row>
    <row r="84" s="1" customFormat="true" ht="30" customHeight="true" spans="1:6">
      <c r="A84" s="6">
        <v>35</v>
      </c>
      <c r="B84" s="12"/>
      <c r="C84" s="6" t="s">
        <v>222</v>
      </c>
      <c r="D84" s="6" t="s">
        <v>223</v>
      </c>
      <c r="E84" s="6" t="s">
        <v>224</v>
      </c>
      <c r="F84" s="6" t="s">
        <v>225</v>
      </c>
    </row>
    <row r="85" s="1" customFormat="true" ht="30" customHeight="true" spans="1:6">
      <c r="A85" s="6">
        <v>36</v>
      </c>
      <c r="B85" s="13"/>
      <c r="C85" s="6" t="s">
        <v>226</v>
      </c>
      <c r="D85" s="6" t="s">
        <v>227</v>
      </c>
      <c r="E85" s="6" t="s">
        <v>228</v>
      </c>
      <c r="F85" s="6" t="s">
        <v>229</v>
      </c>
    </row>
    <row r="86" s="1" customFormat="true" ht="30" customHeight="true" spans="1:6">
      <c r="A86" s="6">
        <v>37</v>
      </c>
      <c r="B86" s="11" t="s">
        <v>230</v>
      </c>
      <c r="C86" s="6" t="s">
        <v>231</v>
      </c>
      <c r="D86" s="6" t="s">
        <v>232</v>
      </c>
      <c r="E86" s="6" t="s">
        <v>142</v>
      </c>
      <c r="F86" s="6" t="s">
        <v>233</v>
      </c>
    </row>
    <row r="87" s="1" customFormat="true" ht="30" customHeight="true" spans="1:6">
      <c r="A87" s="6">
        <v>38</v>
      </c>
      <c r="B87" s="12"/>
      <c r="C87" s="6" t="s">
        <v>234</v>
      </c>
      <c r="D87" s="6" t="s">
        <v>235</v>
      </c>
      <c r="E87" s="6" t="s">
        <v>134</v>
      </c>
      <c r="F87" s="6" t="s">
        <v>236</v>
      </c>
    </row>
    <row r="88" s="1" customFormat="true" ht="30" customHeight="true" spans="1:6">
      <c r="A88" s="6">
        <v>39</v>
      </c>
      <c r="B88" s="13"/>
      <c r="C88" s="6" t="s">
        <v>237</v>
      </c>
      <c r="D88" s="6" t="s">
        <v>238</v>
      </c>
      <c r="E88" s="6" t="s">
        <v>239</v>
      </c>
      <c r="F88" s="6" t="s">
        <v>240</v>
      </c>
    </row>
    <row r="89" s="1" customFormat="true" ht="30" customHeight="true" spans="1:6">
      <c r="A89" s="6">
        <v>40</v>
      </c>
      <c r="B89" s="6" t="s">
        <v>241</v>
      </c>
      <c r="C89" s="6" t="s">
        <v>242</v>
      </c>
      <c r="D89" s="6" t="s">
        <v>243</v>
      </c>
      <c r="E89" s="6" t="s">
        <v>244</v>
      </c>
      <c r="F89" s="6" t="s">
        <v>245</v>
      </c>
    </row>
    <row r="90" s="1" customFormat="true" ht="30" customHeight="true" spans="1:6">
      <c r="A90" s="6">
        <v>41</v>
      </c>
      <c r="B90" s="21" t="s">
        <v>246</v>
      </c>
      <c r="C90" s="22" t="s">
        <v>247</v>
      </c>
      <c r="D90" s="22" t="s">
        <v>248</v>
      </c>
      <c r="E90" s="22" t="s">
        <v>249</v>
      </c>
      <c r="F90" s="22" t="s">
        <v>250</v>
      </c>
    </row>
    <row r="91" s="1" customFormat="true" ht="30" customHeight="true" spans="1:6">
      <c r="A91" s="6">
        <v>42</v>
      </c>
      <c r="B91" s="23"/>
      <c r="C91" s="22" t="s">
        <v>251</v>
      </c>
      <c r="D91" s="22" t="s">
        <v>252</v>
      </c>
      <c r="E91" s="22" t="s">
        <v>253</v>
      </c>
      <c r="F91" s="22" t="s">
        <v>254</v>
      </c>
    </row>
    <row r="92" s="1" customFormat="true" ht="30" customHeight="true" spans="1:6">
      <c r="A92" s="6">
        <v>43</v>
      </c>
      <c r="B92" s="23"/>
      <c r="C92" s="30" t="s">
        <v>255</v>
      </c>
      <c r="D92" s="22" t="s">
        <v>256</v>
      </c>
      <c r="E92" s="22" t="s">
        <v>224</v>
      </c>
      <c r="F92" s="22" t="s">
        <v>257</v>
      </c>
    </row>
    <row r="93" s="1" customFormat="true" ht="30" customHeight="true" spans="1:6">
      <c r="A93" s="6">
        <v>44</v>
      </c>
      <c r="B93" s="23"/>
      <c r="C93" s="22" t="s">
        <v>258</v>
      </c>
      <c r="D93" s="22" t="s">
        <v>259</v>
      </c>
      <c r="E93" s="22" t="s">
        <v>260</v>
      </c>
      <c r="F93" s="22" t="s">
        <v>261</v>
      </c>
    </row>
    <row r="94" s="1" customFormat="true" ht="30" customHeight="true" spans="1:6">
      <c r="A94" s="6">
        <v>45</v>
      </c>
      <c r="B94" s="23"/>
      <c r="C94" s="22" t="s">
        <v>262</v>
      </c>
      <c r="D94" s="22" t="s">
        <v>263</v>
      </c>
      <c r="E94" s="22" t="s">
        <v>264</v>
      </c>
      <c r="F94" s="22" t="s">
        <v>265</v>
      </c>
    </row>
    <row r="95" s="1" customFormat="true" ht="30" customHeight="true" spans="1:6">
      <c r="A95" s="6">
        <v>46</v>
      </c>
      <c r="B95" s="23"/>
      <c r="C95" s="22" t="s">
        <v>266</v>
      </c>
      <c r="D95" s="22" t="s">
        <v>267</v>
      </c>
      <c r="E95" s="22" t="s">
        <v>268</v>
      </c>
      <c r="F95" s="22" t="s">
        <v>269</v>
      </c>
    </row>
    <row r="96" s="1" customFormat="true" ht="30" customHeight="true" spans="1:6">
      <c r="A96" s="6">
        <v>47</v>
      </c>
      <c r="B96" s="23"/>
      <c r="C96" s="22" t="s">
        <v>270</v>
      </c>
      <c r="D96" s="22" t="s">
        <v>271</v>
      </c>
      <c r="E96" s="22" t="s">
        <v>272</v>
      </c>
      <c r="F96" s="22" t="s">
        <v>273</v>
      </c>
    </row>
    <row r="97" s="1" customFormat="true" ht="30" customHeight="true" spans="1:6">
      <c r="A97" s="6">
        <v>48</v>
      </c>
      <c r="B97" s="23"/>
      <c r="C97" s="22" t="s">
        <v>274</v>
      </c>
      <c r="D97" s="22" t="s">
        <v>275</v>
      </c>
      <c r="E97" s="22" t="s">
        <v>276</v>
      </c>
      <c r="F97" s="22" t="s">
        <v>277</v>
      </c>
    </row>
    <row r="98" s="1" customFormat="true" ht="30" customHeight="true" spans="1:6">
      <c r="A98" s="6">
        <v>49</v>
      </c>
      <c r="B98" s="23"/>
      <c r="C98" s="30" t="s">
        <v>278</v>
      </c>
      <c r="D98" s="22" t="s">
        <v>279</v>
      </c>
      <c r="E98" s="22" t="s">
        <v>280</v>
      </c>
      <c r="F98" s="22" t="s">
        <v>257</v>
      </c>
    </row>
    <row r="99" s="1" customFormat="true" ht="30" customHeight="true" spans="1:6">
      <c r="A99" s="6">
        <v>50</v>
      </c>
      <c r="B99" s="23"/>
      <c r="C99" s="22" t="s">
        <v>281</v>
      </c>
      <c r="D99" s="22" t="s">
        <v>282</v>
      </c>
      <c r="E99" s="22" t="s">
        <v>283</v>
      </c>
      <c r="F99" s="22" t="s">
        <v>284</v>
      </c>
    </row>
    <row r="100" s="1" customFormat="true" ht="30" customHeight="true" spans="1:6">
      <c r="A100" s="6">
        <v>51</v>
      </c>
      <c r="B100" s="23"/>
      <c r="C100" s="22" t="s">
        <v>285</v>
      </c>
      <c r="D100" s="22" t="s">
        <v>286</v>
      </c>
      <c r="E100" s="22" t="s">
        <v>287</v>
      </c>
      <c r="F100" s="22" t="s">
        <v>288</v>
      </c>
    </row>
    <row r="101" s="1" customFormat="true" ht="30" customHeight="true" spans="1:6">
      <c r="A101" s="6">
        <v>52</v>
      </c>
      <c r="B101" s="23"/>
      <c r="C101" s="22" t="s">
        <v>289</v>
      </c>
      <c r="D101" s="22" t="s">
        <v>290</v>
      </c>
      <c r="E101" s="22" t="s">
        <v>291</v>
      </c>
      <c r="F101" s="22" t="s">
        <v>292</v>
      </c>
    </row>
    <row r="102" s="1" customFormat="true" ht="30" customHeight="true" spans="1:6">
      <c r="A102" s="6">
        <v>53</v>
      </c>
      <c r="B102" s="26"/>
      <c r="C102" s="22" t="s">
        <v>293</v>
      </c>
      <c r="D102" s="22" t="s">
        <v>294</v>
      </c>
      <c r="E102" s="22" t="s">
        <v>295</v>
      </c>
      <c r="F102" s="22" t="s">
        <v>261</v>
      </c>
    </row>
    <row r="103" s="1" customFormat="true" ht="30" customHeight="true" spans="1:6">
      <c r="A103" s="6">
        <v>54</v>
      </c>
      <c r="B103" s="11" t="s">
        <v>296</v>
      </c>
      <c r="C103" s="6" t="s">
        <v>297</v>
      </c>
      <c r="D103" s="6" t="s">
        <v>298</v>
      </c>
      <c r="E103" s="6" t="s">
        <v>299</v>
      </c>
      <c r="F103" s="6" t="s">
        <v>300</v>
      </c>
    </row>
    <row r="104" s="1" customFormat="true" ht="30" customHeight="true" spans="1:6">
      <c r="A104" s="6">
        <v>55</v>
      </c>
      <c r="B104" s="12"/>
      <c r="C104" s="6" t="s">
        <v>301</v>
      </c>
      <c r="D104" s="6" t="s">
        <v>302</v>
      </c>
      <c r="E104" s="6" t="s">
        <v>303</v>
      </c>
      <c r="F104" s="6" t="s">
        <v>304</v>
      </c>
    </row>
    <row r="105" s="1" customFormat="true" ht="30" customHeight="true" spans="1:6">
      <c r="A105" s="6">
        <v>56</v>
      </c>
      <c r="B105" s="12"/>
      <c r="C105" s="6" t="s">
        <v>305</v>
      </c>
      <c r="D105" s="6" t="s">
        <v>306</v>
      </c>
      <c r="E105" s="6" t="s">
        <v>307</v>
      </c>
      <c r="F105" s="6" t="s">
        <v>308</v>
      </c>
    </row>
    <row r="106" s="1" customFormat="true" ht="30" customHeight="true" spans="1:6">
      <c r="A106" s="6">
        <v>57</v>
      </c>
      <c r="B106" s="12"/>
      <c r="C106" s="6" t="s">
        <v>309</v>
      </c>
      <c r="D106" s="6" t="s">
        <v>310</v>
      </c>
      <c r="E106" s="6" t="s">
        <v>311</v>
      </c>
      <c r="F106" s="6" t="s">
        <v>312</v>
      </c>
    </row>
    <row r="107" s="1" customFormat="true" ht="30" customHeight="true" spans="1:6">
      <c r="A107" s="6">
        <v>58</v>
      </c>
      <c r="B107" s="12"/>
      <c r="C107" s="6" t="s">
        <v>313</v>
      </c>
      <c r="D107" s="6" t="s">
        <v>314</v>
      </c>
      <c r="E107" s="6" t="s">
        <v>315</v>
      </c>
      <c r="F107" s="6" t="s">
        <v>316</v>
      </c>
    </row>
    <row r="108" s="1" customFormat="true" ht="30" customHeight="true" spans="1:6">
      <c r="A108" s="6">
        <v>59</v>
      </c>
      <c r="B108" s="12"/>
      <c r="C108" s="6" t="s">
        <v>317</v>
      </c>
      <c r="D108" s="6" t="s">
        <v>318</v>
      </c>
      <c r="E108" s="6" t="s">
        <v>319</v>
      </c>
      <c r="F108" s="6" t="s">
        <v>320</v>
      </c>
    </row>
    <row r="109" s="1" customFormat="true" ht="30" customHeight="true" spans="1:6">
      <c r="A109" s="6">
        <v>60</v>
      </c>
      <c r="B109" s="13"/>
      <c r="C109" s="6" t="s">
        <v>321</v>
      </c>
      <c r="D109" s="6" t="s">
        <v>322</v>
      </c>
      <c r="E109" s="6" t="s">
        <v>323</v>
      </c>
      <c r="F109" s="6" t="s">
        <v>324</v>
      </c>
    </row>
    <row r="110" s="1" customFormat="true" ht="30" customHeight="true" spans="1:6">
      <c r="A110" s="6">
        <v>61</v>
      </c>
      <c r="B110" s="11" t="s">
        <v>325</v>
      </c>
      <c r="C110" s="6" t="s">
        <v>326</v>
      </c>
      <c r="D110" s="6" t="s">
        <v>327</v>
      </c>
      <c r="E110" s="6" t="s">
        <v>328</v>
      </c>
      <c r="F110" s="6" t="s">
        <v>329</v>
      </c>
    </row>
    <row r="111" s="1" customFormat="true" ht="30" customHeight="true" spans="1:6">
      <c r="A111" s="6">
        <v>62</v>
      </c>
      <c r="B111" s="12"/>
      <c r="C111" s="6" t="s">
        <v>330</v>
      </c>
      <c r="D111" s="6" t="s">
        <v>331</v>
      </c>
      <c r="E111" s="6" t="s">
        <v>332</v>
      </c>
      <c r="F111" s="6" t="s">
        <v>333</v>
      </c>
    </row>
    <row r="112" s="1" customFormat="true" ht="30" customHeight="true" spans="1:6">
      <c r="A112" s="6">
        <v>63</v>
      </c>
      <c r="B112" s="12"/>
      <c r="C112" s="6" t="s">
        <v>334</v>
      </c>
      <c r="D112" s="6" t="s">
        <v>335</v>
      </c>
      <c r="E112" s="6" t="s">
        <v>336</v>
      </c>
      <c r="F112" s="6" t="s">
        <v>337</v>
      </c>
    </row>
    <row r="113" s="1" customFormat="true" ht="30" customHeight="true" spans="1:6">
      <c r="A113" s="6">
        <v>64</v>
      </c>
      <c r="B113" s="12"/>
      <c r="C113" s="6" t="s">
        <v>338</v>
      </c>
      <c r="D113" s="6" t="s">
        <v>339</v>
      </c>
      <c r="E113" s="6" t="s">
        <v>340</v>
      </c>
      <c r="F113" s="6" t="s">
        <v>341</v>
      </c>
    </row>
    <row r="114" s="1" customFormat="true" ht="30" customHeight="true" spans="1:6">
      <c r="A114" s="6">
        <v>65</v>
      </c>
      <c r="B114" s="13"/>
      <c r="C114" s="6" t="s">
        <v>342</v>
      </c>
      <c r="D114" s="6" t="s">
        <v>343</v>
      </c>
      <c r="E114" s="6" t="s">
        <v>344</v>
      </c>
      <c r="F114" s="6" t="s">
        <v>345</v>
      </c>
    </row>
    <row r="115" s="1" customFormat="true" ht="30" customHeight="true" spans="1:6">
      <c r="A115" s="6">
        <v>66</v>
      </c>
      <c r="B115" s="31" t="s">
        <v>346</v>
      </c>
      <c r="C115" s="32" t="s">
        <v>347</v>
      </c>
      <c r="D115" s="32" t="s">
        <v>348</v>
      </c>
      <c r="E115" s="32" t="s">
        <v>134</v>
      </c>
      <c r="F115" s="32" t="s">
        <v>349</v>
      </c>
    </row>
    <row r="116" s="1" customFormat="true" ht="30" customHeight="true" spans="1:6">
      <c r="A116" s="6">
        <v>67</v>
      </c>
      <c r="B116" s="31"/>
      <c r="C116" s="32" t="s">
        <v>350</v>
      </c>
      <c r="D116" s="32" t="s">
        <v>351</v>
      </c>
      <c r="E116" s="32" t="s">
        <v>352</v>
      </c>
      <c r="F116" s="32" t="s">
        <v>353</v>
      </c>
    </row>
    <row r="117" s="1" customFormat="true" ht="30" customHeight="true" spans="1:6">
      <c r="A117" s="6">
        <v>68</v>
      </c>
      <c r="B117" s="31"/>
      <c r="C117" s="32" t="s">
        <v>354</v>
      </c>
      <c r="D117" s="32" t="s">
        <v>355</v>
      </c>
      <c r="E117" s="32" t="s">
        <v>356</v>
      </c>
      <c r="F117" s="32" t="s">
        <v>357</v>
      </c>
    </row>
    <row r="118" s="1" customFormat="true" ht="30" customHeight="true" spans="1:6">
      <c r="A118" s="6">
        <v>69</v>
      </c>
      <c r="B118" s="31"/>
      <c r="C118" s="32" t="s">
        <v>358</v>
      </c>
      <c r="D118" s="32" t="s">
        <v>359</v>
      </c>
      <c r="E118" s="32" t="s">
        <v>360</v>
      </c>
      <c r="F118" s="32" t="s">
        <v>361</v>
      </c>
    </row>
    <row r="119" s="1" customFormat="true" ht="30" customHeight="true" spans="1:6">
      <c r="A119" s="6">
        <v>70</v>
      </c>
      <c r="B119" s="31"/>
      <c r="C119" s="32" t="s">
        <v>362</v>
      </c>
      <c r="D119" s="32" t="s">
        <v>363</v>
      </c>
      <c r="E119" s="32" t="s">
        <v>344</v>
      </c>
      <c r="F119" s="32" t="s">
        <v>364</v>
      </c>
    </row>
    <row r="120" s="1" customFormat="true" ht="30" customHeight="true" spans="1:6">
      <c r="A120" s="6">
        <v>71</v>
      </c>
      <c r="B120" s="31"/>
      <c r="C120" s="32" t="s">
        <v>365</v>
      </c>
      <c r="D120" s="32" t="s">
        <v>366</v>
      </c>
      <c r="E120" s="32" t="s">
        <v>367</v>
      </c>
      <c r="F120" s="32" t="s">
        <v>368</v>
      </c>
    </row>
    <row r="121" s="1" customFormat="true" ht="30" customHeight="true" spans="1:6">
      <c r="A121" s="6">
        <v>72</v>
      </c>
      <c r="B121" s="31"/>
      <c r="C121" s="32" t="s">
        <v>369</v>
      </c>
      <c r="D121" s="32" t="s">
        <v>370</v>
      </c>
      <c r="E121" s="32" t="s">
        <v>371</v>
      </c>
      <c r="F121" s="32" t="s">
        <v>372</v>
      </c>
    </row>
    <row r="122" s="1" customFormat="true" ht="30" customHeight="true" spans="1:6">
      <c r="A122" s="6">
        <v>73</v>
      </c>
      <c r="B122" s="31"/>
      <c r="C122" s="32" t="s">
        <v>373</v>
      </c>
      <c r="D122" s="32" t="s">
        <v>374</v>
      </c>
      <c r="E122" s="32" t="s">
        <v>276</v>
      </c>
      <c r="F122" s="32" t="s">
        <v>375</v>
      </c>
    </row>
    <row r="123" s="1" customFormat="true" ht="30" customHeight="true" spans="1:6">
      <c r="A123" s="6">
        <v>74</v>
      </c>
      <c r="B123" s="31"/>
      <c r="C123" s="32" t="s">
        <v>376</v>
      </c>
      <c r="D123" s="32" t="s">
        <v>377</v>
      </c>
      <c r="E123" s="32" t="s">
        <v>378</v>
      </c>
      <c r="F123" s="32" t="s">
        <v>379</v>
      </c>
    </row>
    <row r="124" s="1" customFormat="true" ht="30" customHeight="true" spans="1:6">
      <c r="A124" s="6">
        <v>75</v>
      </c>
      <c r="B124" s="11" t="s">
        <v>380</v>
      </c>
      <c r="C124" s="6" t="s">
        <v>381</v>
      </c>
      <c r="D124" s="6" t="s">
        <v>382</v>
      </c>
      <c r="E124" s="6" t="s">
        <v>381</v>
      </c>
      <c r="F124" s="6" t="s">
        <v>383</v>
      </c>
    </row>
    <row r="125" s="1" customFormat="true" ht="30" customHeight="true" spans="1:6">
      <c r="A125" s="6">
        <v>76</v>
      </c>
      <c r="B125" s="12"/>
      <c r="C125" s="6" t="s">
        <v>384</v>
      </c>
      <c r="D125" s="6" t="s">
        <v>385</v>
      </c>
      <c r="E125" s="6" t="s">
        <v>384</v>
      </c>
      <c r="F125" s="6" t="s">
        <v>386</v>
      </c>
    </row>
    <row r="126" s="1" customFormat="true" ht="30" customHeight="true" spans="1:6">
      <c r="A126" s="6">
        <v>77</v>
      </c>
      <c r="B126" s="12"/>
      <c r="C126" s="6" t="s">
        <v>387</v>
      </c>
      <c r="D126" s="6" t="s">
        <v>388</v>
      </c>
      <c r="E126" s="6" t="s">
        <v>387</v>
      </c>
      <c r="F126" s="6" t="s">
        <v>389</v>
      </c>
    </row>
    <row r="127" s="1" customFormat="true" ht="30" customHeight="true" spans="1:6">
      <c r="A127" s="6">
        <v>78</v>
      </c>
      <c r="B127" s="12"/>
      <c r="C127" s="6" t="s">
        <v>390</v>
      </c>
      <c r="D127" s="6" t="s">
        <v>391</v>
      </c>
      <c r="E127" s="6" t="s">
        <v>390</v>
      </c>
      <c r="F127" s="6" t="s">
        <v>392</v>
      </c>
    </row>
    <row r="128" s="1" customFormat="true" ht="30" customHeight="true" spans="1:6">
      <c r="A128" s="6">
        <v>79</v>
      </c>
      <c r="B128" s="12"/>
      <c r="C128" s="6" t="s">
        <v>393</v>
      </c>
      <c r="D128" s="6" t="s">
        <v>394</v>
      </c>
      <c r="E128" s="6" t="s">
        <v>393</v>
      </c>
      <c r="F128" s="6" t="s">
        <v>395</v>
      </c>
    </row>
    <row r="129" s="1" customFormat="true" ht="30" customHeight="true" spans="1:6">
      <c r="A129" s="6">
        <v>80</v>
      </c>
      <c r="B129" s="12"/>
      <c r="C129" s="6" t="s">
        <v>396</v>
      </c>
      <c r="D129" s="6" t="s">
        <v>397</v>
      </c>
      <c r="E129" s="6" t="s">
        <v>396</v>
      </c>
      <c r="F129" s="6" t="s">
        <v>398</v>
      </c>
    </row>
    <row r="130" s="1" customFormat="true" ht="30" customHeight="true" spans="1:6">
      <c r="A130" s="6">
        <v>81</v>
      </c>
      <c r="B130" s="12"/>
      <c r="C130" s="6" t="s">
        <v>399</v>
      </c>
      <c r="D130" s="6" t="s">
        <v>400</v>
      </c>
      <c r="E130" s="6" t="s">
        <v>399</v>
      </c>
      <c r="F130" s="6" t="s">
        <v>401</v>
      </c>
    </row>
    <row r="131" s="1" customFormat="true" ht="30" customHeight="true" spans="1:6">
      <c r="A131" s="6">
        <v>82</v>
      </c>
      <c r="B131" s="12"/>
      <c r="C131" s="6" t="s">
        <v>402</v>
      </c>
      <c r="D131" s="6" t="s">
        <v>403</v>
      </c>
      <c r="E131" s="6" t="s">
        <v>402</v>
      </c>
      <c r="F131" s="6" t="s">
        <v>404</v>
      </c>
    </row>
    <row r="132" s="1" customFormat="true" ht="30" customHeight="true" spans="1:6">
      <c r="A132" s="6">
        <v>83</v>
      </c>
      <c r="B132" s="12"/>
      <c r="C132" s="6" t="s">
        <v>405</v>
      </c>
      <c r="D132" s="6" t="s">
        <v>406</v>
      </c>
      <c r="E132" s="6" t="s">
        <v>405</v>
      </c>
      <c r="F132" s="6" t="s">
        <v>407</v>
      </c>
    </row>
    <row r="133" s="1" customFormat="true" ht="30" customHeight="true" spans="1:6">
      <c r="A133" s="6">
        <v>84</v>
      </c>
      <c r="B133" s="12"/>
      <c r="C133" s="6" t="s">
        <v>408</v>
      </c>
      <c r="D133" s="6" t="s">
        <v>409</v>
      </c>
      <c r="E133" s="6" t="s">
        <v>408</v>
      </c>
      <c r="F133" s="6" t="s">
        <v>410</v>
      </c>
    </row>
    <row r="134" s="1" customFormat="true" ht="30" customHeight="true" spans="1:6">
      <c r="A134" s="6">
        <v>85</v>
      </c>
      <c r="B134" s="12"/>
      <c r="C134" s="6" t="s">
        <v>411</v>
      </c>
      <c r="D134" s="6" t="s">
        <v>412</v>
      </c>
      <c r="E134" s="6" t="s">
        <v>411</v>
      </c>
      <c r="F134" s="6" t="s">
        <v>389</v>
      </c>
    </row>
    <row r="135" s="1" customFormat="true" ht="30" customHeight="true" spans="1:6">
      <c r="A135" s="6">
        <v>86</v>
      </c>
      <c r="B135" s="12"/>
      <c r="C135" s="6" t="s">
        <v>413</v>
      </c>
      <c r="D135" s="6" t="s">
        <v>414</v>
      </c>
      <c r="E135" s="6" t="s">
        <v>413</v>
      </c>
      <c r="F135" s="6" t="s">
        <v>415</v>
      </c>
    </row>
    <row r="136" s="1" customFormat="true" ht="30" customHeight="true" spans="1:6">
      <c r="A136" s="6">
        <v>87</v>
      </c>
      <c r="B136" s="12"/>
      <c r="C136" s="6" t="s">
        <v>416</v>
      </c>
      <c r="D136" s="6" t="s">
        <v>417</v>
      </c>
      <c r="E136" s="6" t="s">
        <v>416</v>
      </c>
      <c r="F136" s="6" t="s">
        <v>418</v>
      </c>
    </row>
    <row r="137" s="1" customFormat="true" ht="30" customHeight="true" spans="1:6">
      <c r="A137" s="6">
        <v>88</v>
      </c>
      <c r="B137" s="12"/>
      <c r="C137" s="6" t="s">
        <v>419</v>
      </c>
      <c r="D137" s="6" t="s">
        <v>420</v>
      </c>
      <c r="E137" s="6" t="s">
        <v>419</v>
      </c>
      <c r="F137" s="6" t="s">
        <v>421</v>
      </c>
    </row>
    <row r="138" s="1" customFormat="true" ht="30" customHeight="true" spans="1:6">
      <c r="A138" s="6">
        <v>89</v>
      </c>
      <c r="B138" s="13"/>
      <c r="C138" s="6" t="s">
        <v>422</v>
      </c>
      <c r="D138" s="6" t="s">
        <v>423</v>
      </c>
      <c r="E138" s="6" t="s">
        <v>422</v>
      </c>
      <c r="F138" s="6" t="s">
        <v>424</v>
      </c>
    </row>
    <row r="139" s="1" customFormat="true" ht="30" customHeight="true" spans="1:6">
      <c r="A139" s="6">
        <v>90</v>
      </c>
      <c r="B139" s="11" t="s">
        <v>425</v>
      </c>
      <c r="C139" s="6" t="s">
        <v>426</v>
      </c>
      <c r="D139" s="6" t="s">
        <v>427</v>
      </c>
      <c r="E139" s="6" t="s">
        <v>428</v>
      </c>
      <c r="F139" s="6" t="s">
        <v>429</v>
      </c>
    </row>
    <row r="140" s="1" customFormat="true" ht="30" customHeight="true" spans="1:6">
      <c r="A140" s="6">
        <v>91</v>
      </c>
      <c r="B140" s="12"/>
      <c r="C140" s="6" t="s">
        <v>430</v>
      </c>
      <c r="D140" s="6" t="s">
        <v>431</v>
      </c>
      <c r="E140" s="6" t="s">
        <v>206</v>
      </c>
      <c r="F140" s="6" t="s">
        <v>432</v>
      </c>
    </row>
    <row r="141" s="1" customFormat="true" ht="30" customHeight="true" spans="1:6">
      <c r="A141" s="6">
        <v>92</v>
      </c>
      <c r="B141" s="12"/>
      <c r="C141" s="6" t="s">
        <v>433</v>
      </c>
      <c r="D141" s="6" t="s">
        <v>434</v>
      </c>
      <c r="E141" s="6" t="s">
        <v>435</v>
      </c>
      <c r="F141" s="6" t="s">
        <v>436</v>
      </c>
    </row>
    <row r="142" s="1" customFormat="true" ht="30" customHeight="true" spans="1:6">
      <c r="A142" s="6">
        <v>93</v>
      </c>
      <c r="B142" s="12"/>
      <c r="C142" s="6" t="s">
        <v>437</v>
      </c>
      <c r="D142" s="6" t="s">
        <v>438</v>
      </c>
      <c r="E142" s="6" t="s">
        <v>180</v>
      </c>
      <c r="F142" s="6" t="s">
        <v>439</v>
      </c>
    </row>
    <row r="143" s="1" customFormat="true" ht="30" customHeight="true" spans="1:6">
      <c r="A143" s="6">
        <v>94</v>
      </c>
      <c r="B143" s="12"/>
      <c r="C143" s="6" t="s">
        <v>440</v>
      </c>
      <c r="D143" s="6" t="s">
        <v>441</v>
      </c>
      <c r="E143" s="6" t="s">
        <v>442</v>
      </c>
      <c r="F143" s="6" t="s">
        <v>443</v>
      </c>
    </row>
    <row r="144" s="1" customFormat="true" ht="30" customHeight="true" spans="1:6">
      <c r="A144" s="6">
        <v>95</v>
      </c>
      <c r="B144" s="12"/>
      <c r="C144" s="6" t="s">
        <v>444</v>
      </c>
      <c r="D144" s="6" t="s">
        <v>445</v>
      </c>
      <c r="E144" s="6" t="s">
        <v>224</v>
      </c>
      <c r="F144" s="6" t="s">
        <v>446</v>
      </c>
    </row>
    <row r="145" s="1" customFormat="true" ht="30" customHeight="true" spans="1:6">
      <c r="A145" s="6">
        <v>96</v>
      </c>
      <c r="B145" s="12"/>
      <c r="C145" s="6" t="s">
        <v>447</v>
      </c>
      <c r="D145" s="6" t="s">
        <v>448</v>
      </c>
      <c r="E145" s="6" t="s">
        <v>449</v>
      </c>
      <c r="F145" s="6" t="s">
        <v>439</v>
      </c>
    </row>
    <row r="146" s="1" customFormat="true" ht="30" customHeight="true" spans="1:6">
      <c r="A146" s="6">
        <v>97</v>
      </c>
      <c r="B146" s="12"/>
      <c r="C146" s="6" t="s">
        <v>450</v>
      </c>
      <c r="D146" s="6" t="s">
        <v>451</v>
      </c>
      <c r="E146" s="6" t="s">
        <v>452</v>
      </c>
      <c r="F146" s="6" t="s">
        <v>453</v>
      </c>
    </row>
    <row r="147" s="1" customFormat="true" ht="30" customHeight="true" spans="1:6">
      <c r="A147" s="6">
        <v>98</v>
      </c>
      <c r="B147" s="12"/>
      <c r="C147" s="6" t="s">
        <v>454</v>
      </c>
      <c r="D147" s="6" t="s">
        <v>455</v>
      </c>
      <c r="E147" s="6" t="s">
        <v>442</v>
      </c>
      <c r="F147" s="6" t="s">
        <v>439</v>
      </c>
    </row>
    <row r="148" s="1" customFormat="true" ht="30" customHeight="true" spans="1:6">
      <c r="A148" s="6">
        <v>99</v>
      </c>
      <c r="B148" s="12"/>
      <c r="C148" s="6" t="s">
        <v>456</v>
      </c>
      <c r="D148" s="6" t="s">
        <v>457</v>
      </c>
      <c r="E148" s="6" t="s">
        <v>458</v>
      </c>
      <c r="F148" s="6" t="s">
        <v>459</v>
      </c>
    </row>
    <row r="149" s="1" customFormat="true" ht="30" customHeight="true" spans="1:6">
      <c r="A149" s="6">
        <v>100</v>
      </c>
      <c r="B149" s="12"/>
      <c r="C149" s="6" t="s">
        <v>460</v>
      </c>
      <c r="D149" s="6" t="s">
        <v>461</v>
      </c>
      <c r="E149" s="6" t="s">
        <v>442</v>
      </c>
      <c r="F149" s="6" t="s">
        <v>462</v>
      </c>
    </row>
    <row r="150" s="1" customFormat="true" ht="30" customHeight="true" spans="1:6">
      <c r="A150" s="6">
        <v>101</v>
      </c>
      <c r="B150" s="12"/>
      <c r="C150" s="6" t="s">
        <v>463</v>
      </c>
      <c r="D150" s="6" t="s">
        <v>464</v>
      </c>
      <c r="E150" s="6" t="s">
        <v>276</v>
      </c>
      <c r="F150" s="6" t="s">
        <v>443</v>
      </c>
    </row>
    <row r="151" s="1" customFormat="true" ht="30" customHeight="true" spans="1:6">
      <c r="A151" s="6">
        <v>102</v>
      </c>
      <c r="B151" s="12"/>
      <c r="C151" s="6" t="s">
        <v>465</v>
      </c>
      <c r="D151" s="6" t="s">
        <v>466</v>
      </c>
      <c r="E151" s="6" t="s">
        <v>142</v>
      </c>
      <c r="F151" s="6" t="s">
        <v>467</v>
      </c>
    </row>
    <row r="152" s="1" customFormat="true" ht="30" customHeight="true" spans="1:6">
      <c r="A152" s="6">
        <v>103</v>
      </c>
      <c r="B152" s="12"/>
      <c r="C152" s="6" t="s">
        <v>468</v>
      </c>
      <c r="D152" s="6" t="s">
        <v>469</v>
      </c>
      <c r="E152" s="6" t="s">
        <v>142</v>
      </c>
      <c r="F152" s="6" t="s">
        <v>470</v>
      </c>
    </row>
    <row r="153" s="1" customFormat="true" ht="30" customHeight="true" spans="1:6">
      <c r="A153" s="6">
        <v>104</v>
      </c>
      <c r="B153" s="13"/>
      <c r="C153" s="6" t="s">
        <v>471</v>
      </c>
      <c r="D153" s="6" t="s">
        <v>472</v>
      </c>
      <c r="E153" s="6" t="s">
        <v>473</v>
      </c>
      <c r="F153" s="6" t="s">
        <v>474</v>
      </c>
    </row>
    <row r="154" s="1" customFormat="true" ht="30" customHeight="true" spans="1:6">
      <c r="A154" s="6">
        <v>105</v>
      </c>
      <c r="B154" s="11" t="s">
        <v>475</v>
      </c>
      <c r="C154" s="6" t="s">
        <v>476</v>
      </c>
      <c r="D154" s="6" t="s">
        <v>477</v>
      </c>
      <c r="E154" s="6" t="s">
        <v>476</v>
      </c>
      <c r="F154" s="6" t="s">
        <v>478</v>
      </c>
    </row>
    <row r="155" s="1" customFormat="true" ht="30" customHeight="true" spans="1:6">
      <c r="A155" s="6">
        <v>106</v>
      </c>
      <c r="B155" s="12"/>
      <c r="C155" s="6" t="s">
        <v>479</v>
      </c>
      <c r="D155" s="6" t="s">
        <v>480</v>
      </c>
      <c r="E155" s="6" t="s">
        <v>479</v>
      </c>
      <c r="F155" s="6" t="s">
        <v>481</v>
      </c>
    </row>
    <row r="156" s="1" customFormat="true" ht="30" customHeight="true" spans="1:6">
      <c r="A156" s="6">
        <v>107</v>
      </c>
      <c r="B156" s="12"/>
      <c r="C156" s="6" t="s">
        <v>482</v>
      </c>
      <c r="D156" s="6" t="s">
        <v>483</v>
      </c>
      <c r="E156" s="6" t="s">
        <v>482</v>
      </c>
      <c r="F156" s="6" t="s">
        <v>484</v>
      </c>
    </row>
    <row r="157" s="1" customFormat="true" ht="30" customHeight="true" spans="1:6">
      <c r="A157" s="6">
        <v>108</v>
      </c>
      <c r="B157" s="12"/>
      <c r="C157" s="6" t="s">
        <v>485</v>
      </c>
      <c r="D157" s="6" t="s">
        <v>486</v>
      </c>
      <c r="E157" s="6" t="s">
        <v>485</v>
      </c>
      <c r="F157" s="6" t="s">
        <v>487</v>
      </c>
    </row>
    <row r="158" s="1" customFormat="true" ht="30" customHeight="true" spans="1:6">
      <c r="A158" s="6">
        <v>109</v>
      </c>
      <c r="B158" s="12"/>
      <c r="C158" s="6" t="s">
        <v>488</v>
      </c>
      <c r="D158" s="6" t="s">
        <v>489</v>
      </c>
      <c r="E158" s="6" t="s">
        <v>488</v>
      </c>
      <c r="F158" s="6" t="s">
        <v>490</v>
      </c>
    </row>
    <row r="159" s="1" customFormat="true" ht="30" customHeight="true" spans="1:6">
      <c r="A159" s="6">
        <v>110</v>
      </c>
      <c r="B159" s="13"/>
      <c r="C159" s="6" t="s">
        <v>491</v>
      </c>
      <c r="D159" s="6" t="s">
        <v>492</v>
      </c>
      <c r="E159" s="6" t="s">
        <v>493</v>
      </c>
      <c r="F159" s="6" t="s">
        <v>494</v>
      </c>
    </row>
    <row r="160" s="1" customFormat="true" ht="30" customHeight="true" spans="1:6">
      <c r="A160" s="6">
        <v>111</v>
      </c>
      <c r="B160" s="11" t="s">
        <v>495</v>
      </c>
      <c r="C160" s="6" t="s">
        <v>496</v>
      </c>
      <c r="D160" s="6" t="s">
        <v>497</v>
      </c>
      <c r="E160" s="6" t="s">
        <v>498</v>
      </c>
      <c r="F160" s="6" t="s">
        <v>499</v>
      </c>
    </row>
    <row r="161" s="1" customFormat="true" ht="30" customHeight="true" spans="1:6">
      <c r="A161" s="6">
        <v>112</v>
      </c>
      <c r="B161" s="12"/>
      <c r="C161" s="6" t="s">
        <v>500</v>
      </c>
      <c r="D161" s="6" t="s">
        <v>501</v>
      </c>
      <c r="E161" s="6" t="s">
        <v>502</v>
      </c>
      <c r="F161" s="6" t="s">
        <v>503</v>
      </c>
    </row>
    <row r="162" s="1" customFormat="true" ht="30" customHeight="true" spans="1:6">
      <c r="A162" s="6">
        <v>113</v>
      </c>
      <c r="B162" s="13"/>
      <c r="C162" s="6" t="s">
        <v>504</v>
      </c>
      <c r="D162" s="6" t="s">
        <v>505</v>
      </c>
      <c r="E162" s="6" t="s">
        <v>506</v>
      </c>
      <c r="F162" s="6" t="s">
        <v>507</v>
      </c>
    </row>
    <row r="163" s="1" customFormat="true" ht="30" customHeight="true" spans="1:6">
      <c r="A163" s="6">
        <v>114</v>
      </c>
      <c r="B163" s="11" t="s">
        <v>508</v>
      </c>
      <c r="C163" s="6" t="s">
        <v>509</v>
      </c>
      <c r="D163" s="6" t="s">
        <v>510</v>
      </c>
      <c r="E163" s="6" t="s">
        <v>511</v>
      </c>
      <c r="F163" s="6" t="s">
        <v>512</v>
      </c>
    </row>
    <row r="164" s="1" customFormat="true" ht="30" customHeight="true" spans="1:6">
      <c r="A164" s="11">
        <v>115</v>
      </c>
      <c r="B164" s="12"/>
      <c r="C164" s="11" t="s">
        <v>513</v>
      </c>
      <c r="D164" s="11" t="s">
        <v>514</v>
      </c>
      <c r="E164" s="6" t="s">
        <v>511</v>
      </c>
      <c r="F164" s="6" t="s">
        <v>515</v>
      </c>
    </row>
    <row r="165" s="1" customFormat="true" ht="30" customHeight="true" spans="1:6">
      <c r="A165" s="13"/>
      <c r="B165" s="12"/>
      <c r="C165" s="13"/>
      <c r="D165" s="13"/>
      <c r="E165" s="6" t="s">
        <v>516</v>
      </c>
      <c r="F165" s="6" t="s">
        <v>517</v>
      </c>
    </row>
    <row r="166" s="1" customFormat="true" ht="30" customHeight="true" spans="1:6">
      <c r="A166" s="6">
        <v>116</v>
      </c>
      <c r="B166" s="12"/>
      <c r="C166" s="6" t="s">
        <v>518</v>
      </c>
      <c r="D166" s="35" t="s">
        <v>519</v>
      </c>
      <c r="E166" s="6" t="s">
        <v>520</v>
      </c>
      <c r="F166" s="6" t="s">
        <v>521</v>
      </c>
    </row>
    <row r="167" s="1" customFormat="true" ht="30" customHeight="true" spans="1:6">
      <c r="A167" s="6">
        <v>117</v>
      </c>
      <c r="B167" s="12"/>
      <c r="C167" s="6" t="s">
        <v>522</v>
      </c>
      <c r="D167" s="6" t="s">
        <v>523</v>
      </c>
      <c r="E167" s="6" t="s">
        <v>522</v>
      </c>
      <c r="F167" s="6" t="s">
        <v>524</v>
      </c>
    </row>
    <row r="168" s="1" customFormat="true" ht="30" customHeight="true" spans="1:6">
      <c r="A168" s="6">
        <v>118</v>
      </c>
      <c r="B168" s="12"/>
      <c r="C168" s="6" t="s">
        <v>525</v>
      </c>
      <c r="D168" s="6" t="s">
        <v>526</v>
      </c>
      <c r="E168" s="6" t="s">
        <v>525</v>
      </c>
      <c r="F168" s="6" t="s">
        <v>527</v>
      </c>
    </row>
    <row r="169" s="1" customFormat="true" ht="30" customHeight="true" spans="1:6">
      <c r="A169" s="6">
        <v>119</v>
      </c>
      <c r="B169" s="12"/>
      <c r="C169" s="6" t="s">
        <v>528</v>
      </c>
      <c r="D169" s="6" t="s">
        <v>529</v>
      </c>
      <c r="E169" s="6" t="s">
        <v>528</v>
      </c>
      <c r="F169" s="6" t="s">
        <v>530</v>
      </c>
    </row>
    <row r="170" s="1" customFormat="true" ht="30" customHeight="true" spans="1:6">
      <c r="A170" s="6">
        <v>120</v>
      </c>
      <c r="B170" s="12"/>
      <c r="C170" s="6" t="s">
        <v>531</v>
      </c>
      <c r="D170" s="6" t="s">
        <v>532</v>
      </c>
      <c r="E170" s="6" t="s">
        <v>533</v>
      </c>
      <c r="F170" s="6" t="s">
        <v>534</v>
      </c>
    </row>
    <row r="171" s="1" customFormat="true" ht="30" customHeight="true" spans="1:6">
      <c r="A171" s="6">
        <v>121</v>
      </c>
      <c r="B171" s="12"/>
      <c r="C171" s="6" t="s">
        <v>535</v>
      </c>
      <c r="D171" s="6" t="s">
        <v>536</v>
      </c>
      <c r="E171" s="6" t="s">
        <v>537</v>
      </c>
      <c r="F171" s="6" t="s">
        <v>538</v>
      </c>
    </row>
    <row r="172" s="1" customFormat="true" ht="30" customHeight="true" spans="1:6">
      <c r="A172" s="6">
        <v>122</v>
      </c>
      <c r="B172" s="13"/>
      <c r="C172" s="6" t="s">
        <v>539</v>
      </c>
      <c r="D172" s="6" t="s">
        <v>540</v>
      </c>
      <c r="E172" s="6" t="s">
        <v>539</v>
      </c>
      <c r="F172" s="6" t="s">
        <v>541</v>
      </c>
    </row>
    <row r="173" s="1" customFormat="true" ht="30" customHeight="true" spans="1:6">
      <c r="A173" s="6">
        <v>123</v>
      </c>
      <c r="B173" s="11" t="s">
        <v>542</v>
      </c>
      <c r="C173" s="6" t="s">
        <v>543</v>
      </c>
      <c r="D173" s="6" t="s">
        <v>544</v>
      </c>
      <c r="E173" s="6" t="s">
        <v>545</v>
      </c>
      <c r="F173" s="32" t="s">
        <v>546</v>
      </c>
    </row>
    <row r="174" s="1" customFormat="true" ht="30" customHeight="true" spans="1:6">
      <c r="A174" s="6">
        <v>124</v>
      </c>
      <c r="B174" s="12"/>
      <c r="C174" s="6" t="s">
        <v>547</v>
      </c>
      <c r="D174" s="6" t="s">
        <v>548</v>
      </c>
      <c r="E174" s="6" t="s">
        <v>549</v>
      </c>
      <c r="F174" s="32" t="s">
        <v>550</v>
      </c>
    </row>
    <row r="175" s="1" customFormat="true" ht="30" customHeight="true" spans="1:6">
      <c r="A175" s="6">
        <v>125</v>
      </c>
      <c r="B175" s="12"/>
      <c r="C175" s="6" t="s">
        <v>551</v>
      </c>
      <c r="D175" s="6" t="s">
        <v>552</v>
      </c>
      <c r="E175" s="6" t="s">
        <v>553</v>
      </c>
      <c r="F175" s="6" t="s">
        <v>554</v>
      </c>
    </row>
    <row r="176" s="1" customFormat="true" ht="30" customHeight="true" spans="1:6">
      <c r="A176" s="6">
        <v>126</v>
      </c>
      <c r="B176" s="12"/>
      <c r="C176" s="6" t="s">
        <v>555</v>
      </c>
      <c r="D176" s="6" t="s">
        <v>556</v>
      </c>
      <c r="E176" s="6" t="s">
        <v>557</v>
      </c>
      <c r="F176" s="6" t="s">
        <v>558</v>
      </c>
    </row>
    <row r="177" s="1" customFormat="true" ht="30" customHeight="true" spans="1:6">
      <c r="A177" s="6">
        <v>127</v>
      </c>
      <c r="B177" s="12"/>
      <c r="C177" s="6" t="s">
        <v>559</v>
      </c>
      <c r="D177" s="6" t="s">
        <v>560</v>
      </c>
      <c r="E177" s="6" t="s">
        <v>561</v>
      </c>
      <c r="F177" s="6" t="s">
        <v>562</v>
      </c>
    </row>
    <row r="178" s="1" customFormat="true" ht="30" customHeight="true" spans="1:6">
      <c r="A178" s="6">
        <v>128</v>
      </c>
      <c r="B178" s="12"/>
      <c r="C178" s="6" t="s">
        <v>563</v>
      </c>
      <c r="D178" s="6" t="s">
        <v>564</v>
      </c>
      <c r="E178" s="6" t="s">
        <v>563</v>
      </c>
      <c r="F178" s="6" t="s">
        <v>565</v>
      </c>
    </row>
    <row r="179" s="1" customFormat="true" ht="30" customHeight="true" spans="1:6">
      <c r="A179" s="6">
        <v>129</v>
      </c>
      <c r="B179" s="12"/>
      <c r="C179" s="6" t="s">
        <v>566</v>
      </c>
      <c r="D179" s="6" t="s">
        <v>567</v>
      </c>
      <c r="E179" s="6" t="s">
        <v>566</v>
      </c>
      <c r="F179" s="6" t="s">
        <v>568</v>
      </c>
    </row>
    <row r="180" s="1" customFormat="true" ht="30" customHeight="true" spans="1:6">
      <c r="A180" s="6">
        <v>130</v>
      </c>
      <c r="B180" s="12"/>
      <c r="C180" s="6" t="s">
        <v>569</v>
      </c>
      <c r="D180" s="6" t="s">
        <v>570</v>
      </c>
      <c r="E180" s="6" t="s">
        <v>569</v>
      </c>
      <c r="F180" s="6" t="s">
        <v>571</v>
      </c>
    </row>
    <row r="181" s="1" customFormat="true" ht="30" customHeight="true" spans="1:6">
      <c r="A181" s="6">
        <v>131</v>
      </c>
      <c r="B181" s="12"/>
      <c r="C181" s="6" t="s">
        <v>572</v>
      </c>
      <c r="D181" s="6" t="s">
        <v>573</v>
      </c>
      <c r="E181" s="6" t="s">
        <v>572</v>
      </c>
      <c r="F181" s="6" t="s">
        <v>574</v>
      </c>
    </row>
    <row r="182" s="1" customFormat="true" ht="30" customHeight="true" spans="1:6">
      <c r="A182" s="6">
        <v>132</v>
      </c>
      <c r="B182" s="12"/>
      <c r="C182" s="6" t="s">
        <v>575</v>
      </c>
      <c r="D182" s="6" t="s">
        <v>576</v>
      </c>
      <c r="E182" s="6" t="s">
        <v>577</v>
      </c>
      <c r="F182" s="6" t="s">
        <v>578</v>
      </c>
    </row>
    <row r="183" s="1" customFormat="true" ht="30" customHeight="true" spans="1:6">
      <c r="A183" s="6">
        <v>133</v>
      </c>
      <c r="B183" s="12"/>
      <c r="C183" s="6" t="s">
        <v>579</v>
      </c>
      <c r="D183" s="6" t="s">
        <v>580</v>
      </c>
      <c r="E183" s="6" t="s">
        <v>579</v>
      </c>
      <c r="F183" s="6" t="s">
        <v>581</v>
      </c>
    </row>
    <row r="184" s="1" customFormat="true" ht="30" customHeight="true" spans="1:6">
      <c r="A184" s="6">
        <v>134</v>
      </c>
      <c r="B184" s="12"/>
      <c r="C184" s="6" t="s">
        <v>582</v>
      </c>
      <c r="D184" s="6" t="s">
        <v>583</v>
      </c>
      <c r="E184" s="6" t="s">
        <v>584</v>
      </c>
      <c r="F184" s="6" t="s">
        <v>585</v>
      </c>
    </row>
    <row r="185" s="1" customFormat="true" ht="30" customHeight="true" spans="1:6">
      <c r="A185" s="6">
        <v>135</v>
      </c>
      <c r="B185" s="12"/>
      <c r="C185" s="6" t="s">
        <v>586</v>
      </c>
      <c r="D185" s="6" t="s">
        <v>587</v>
      </c>
      <c r="E185" s="6" t="s">
        <v>586</v>
      </c>
      <c r="F185" s="6" t="s">
        <v>588</v>
      </c>
    </row>
    <row r="186" s="1" customFormat="true" ht="30" customHeight="true" spans="1:6">
      <c r="A186" s="6">
        <v>136</v>
      </c>
      <c r="B186" s="12"/>
      <c r="C186" s="6" t="s">
        <v>589</v>
      </c>
      <c r="D186" s="6" t="s">
        <v>590</v>
      </c>
      <c r="E186" s="6" t="s">
        <v>589</v>
      </c>
      <c r="F186" s="6" t="s">
        <v>591</v>
      </c>
    </row>
    <row r="187" s="1" customFormat="true" ht="30" customHeight="true" spans="1:6">
      <c r="A187" s="6">
        <v>137</v>
      </c>
      <c r="B187" s="12"/>
      <c r="C187" s="6" t="s">
        <v>592</v>
      </c>
      <c r="D187" s="6" t="s">
        <v>593</v>
      </c>
      <c r="E187" s="6" t="s">
        <v>594</v>
      </c>
      <c r="F187" s="6" t="s">
        <v>595</v>
      </c>
    </row>
    <row r="188" s="1" customFormat="true" ht="30" customHeight="true" spans="1:6">
      <c r="A188" s="6">
        <v>138</v>
      </c>
      <c r="B188" s="12"/>
      <c r="C188" s="6" t="s">
        <v>596</v>
      </c>
      <c r="D188" s="6" t="s">
        <v>597</v>
      </c>
      <c r="E188" s="6" t="s">
        <v>596</v>
      </c>
      <c r="F188" s="6" t="s">
        <v>598</v>
      </c>
    </row>
    <row r="189" s="1" customFormat="true" ht="30" customHeight="true" spans="1:6">
      <c r="A189" s="6">
        <v>139</v>
      </c>
      <c r="B189" s="12"/>
      <c r="C189" s="6" t="s">
        <v>599</v>
      </c>
      <c r="D189" s="6" t="s">
        <v>600</v>
      </c>
      <c r="E189" s="6" t="s">
        <v>599</v>
      </c>
      <c r="F189" s="6" t="s">
        <v>601</v>
      </c>
    </row>
    <row r="190" s="1" customFormat="true" ht="30" customHeight="true" spans="1:6">
      <c r="A190" s="6">
        <v>140</v>
      </c>
      <c r="B190" s="12"/>
      <c r="C190" s="6" t="s">
        <v>602</v>
      </c>
      <c r="D190" s="6" t="s">
        <v>603</v>
      </c>
      <c r="E190" s="6" t="s">
        <v>604</v>
      </c>
      <c r="F190" s="6" t="s">
        <v>605</v>
      </c>
    </row>
    <row r="191" s="1" customFormat="true" ht="30" customHeight="true" spans="1:6">
      <c r="A191" s="6">
        <v>141</v>
      </c>
      <c r="B191" s="12"/>
      <c r="C191" s="6" t="s">
        <v>606</v>
      </c>
      <c r="D191" s="6" t="s">
        <v>607</v>
      </c>
      <c r="E191" s="6" t="s">
        <v>608</v>
      </c>
      <c r="F191" s="6" t="s">
        <v>609</v>
      </c>
    </row>
    <row r="192" s="1" customFormat="true" ht="30" customHeight="true" spans="1:6">
      <c r="A192" s="6">
        <v>142</v>
      </c>
      <c r="B192" s="12"/>
      <c r="C192" s="6" t="s">
        <v>610</v>
      </c>
      <c r="D192" s="6" t="s">
        <v>611</v>
      </c>
      <c r="E192" s="6" t="s">
        <v>610</v>
      </c>
      <c r="F192" s="6" t="s">
        <v>612</v>
      </c>
    </row>
    <row r="193" s="1" customFormat="true" ht="30" customHeight="true" spans="1:6">
      <c r="A193" s="6">
        <v>143</v>
      </c>
      <c r="B193" s="12"/>
      <c r="C193" s="6" t="s">
        <v>613</v>
      </c>
      <c r="D193" s="6" t="s">
        <v>614</v>
      </c>
      <c r="E193" s="6" t="s">
        <v>615</v>
      </c>
      <c r="F193" s="6" t="s">
        <v>616</v>
      </c>
    </row>
    <row r="194" s="1" customFormat="true" ht="30" customHeight="true" spans="1:6">
      <c r="A194" s="6">
        <v>144</v>
      </c>
      <c r="B194" s="12"/>
      <c r="C194" s="6" t="s">
        <v>617</v>
      </c>
      <c r="D194" s="6" t="s">
        <v>618</v>
      </c>
      <c r="E194" s="6" t="s">
        <v>619</v>
      </c>
      <c r="F194" s="6" t="s">
        <v>620</v>
      </c>
    </row>
    <row r="195" s="1" customFormat="true" ht="30" customHeight="true" spans="1:6">
      <c r="A195" s="6">
        <v>145</v>
      </c>
      <c r="B195" s="12"/>
      <c r="C195" s="6" t="s">
        <v>621</v>
      </c>
      <c r="D195" s="6" t="s">
        <v>622</v>
      </c>
      <c r="E195" s="6" t="s">
        <v>623</v>
      </c>
      <c r="F195" s="6" t="s">
        <v>624</v>
      </c>
    </row>
    <row r="196" s="1" customFormat="true" ht="30" customHeight="true" spans="1:6">
      <c r="A196" s="6">
        <v>146</v>
      </c>
      <c r="B196" s="12"/>
      <c r="C196" s="6" t="s">
        <v>625</v>
      </c>
      <c r="D196" s="6" t="s">
        <v>626</v>
      </c>
      <c r="E196" s="6" t="s">
        <v>625</v>
      </c>
      <c r="F196" s="6" t="s">
        <v>627</v>
      </c>
    </row>
    <row r="197" s="1" customFormat="true" ht="30" customHeight="true" spans="1:6">
      <c r="A197" s="6">
        <v>147</v>
      </c>
      <c r="B197" s="13"/>
      <c r="C197" s="6" t="s">
        <v>628</v>
      </c>
      <c r="D197" s="6" t="s">
        <v>629</v>
      </c>
      <c r="E197" s="6" t="s">
        <v>630</v>
      </c>
      <c r="F197" s="6" t="s">
        <v>631</v>
      </c>
    </row>
    <row r="198" s="1" customFormat="true" ht="30" customHeight="true" spans="1:6">
      <c r="A198" s="6">
        <v>148</v>
      </c>
      <c r="B198" s="11" t="s">
        <v>632</v>
      </c>
      <c r="C198" s="6" t="s">
        <v>633</v>
      </c>
      <c r="D198" s="6" t="s">
        <v>634</v>
      </c>
      <c r="E198" s="6" t="s">
        <v>633</v>
      </c>
      <c r="F198" s="6" t="s">
        <v>635</v>
      </c>
    </row>
    <row r="199" s="1" customFormat="true" ht="30" customHeight="true" spans="1:6">
      <c r="A199" s="6">
        <v>149</v>
      </c>
      <c r="B199" s="12"/>
      <c r="C199" s="6" t="s">
        <v>636</v>
      </c>
      <c r="D199" s="6" t="s">
        <v>637</v>
      </c>
      <c r="E199" s="6" t="s">
        <v>638</v>
      </c>
      <c r="F199" s="6" t="s">
        <v>639</v>
      </c>
    </row>
    <row r="200" s="1" customFormat="true" ht="30" customHeight="true" spans="1:6">
      <c r="A200" s="6">
        <v>150</v>
      </c>
      <c r="B200" s="12"/>
      <c r="C200" s="6" t="s">
        <v>640</v>
      </c>
      <c r="D200" s="6" t="s">
        <v>641</v>
      </c>
      <c r="E200" s="6" t="s">
        <v>640</v>
      </c>
      <c r="F200" s="6" t="s">
        <v>642</v>
      </c>
    </row>
    <row r="201" s="1" customFormat="true" ht="30" customHeight="true" spans="1:6">
      <c r="A201" s="6">
        <v>151</v>
      </c>
      <c r="B201" s="12"/>
      <c r="C201" s="6" t="s">
        <v>643</v>
      </c>
      <c r="D201" s="6" t="s">
        <v>644</v>
      </c>
      <c r="E201" s="6" t="s">
        <v>643</v>
      </c>
      <c r="F201" s="6" t="s">
        <v>645</v>
      </c>
    </row>
    <row r="202" s="1" customFormat="true" ht="30" customHeight="true" spans="1:6">
      <c r="A202" s="6">
        <v>152</v>
      </c>
      <c r="B202" s="12"/>
      <c r="C202" s="6" t="s">
        <v>646</v>
      </c>
      <c r="D202" s="6" t="s">
        <v>647</v>
      </c>
      <c r="E202" s="6" t="s">
        <v>648</v>
      </c>
      <c r="F202" s="6" t="s">
        <v>649</v>
      </c>
    </row>
    <row r="203" s="1" customFormat="true" ht="30" customHeight="true" spans="1:6">
      <c r="A203" s="6">
        <v>153</v>
      </c>
      <c r="B203" s="12"/>
      <c r="C203" s="6" t="s">
        <v>650</v>
      </c>
      <c r="D203" s="6" t="s">
        <v>651</v>
      </c>
      <c r="E203" s="6" t="s">
        <v>650</v>
      </c>
      <c r="F203" s="6" t="s">
        <v>652</v>
      </c>
    </row>
    <row r="204" s="1" customFormat="true" ht="30" customHeight="true" spans="1:6">
      <c r="A204" s="6">
        <v>154</v>
      </c>
      <c r="B204" s="12"/>
      <c r="C204" s="6" t="s">
        <v>653</v>
      </c>
      <c r="D204" s="6" t="s">
        <v>654</v>
      </c>
      <c r="E204" s="6" t="s">
        <v>655</v>
      </c>
      <c r="F204" s="6" t="s">
        <v>656</v>
      </c>
    </row>
    <row r="205" s="1" customFormat="true" ht="30" customHeight="true" spans="1:6">
      <c r="A205" s="6">
        <v>155</v>
      </c>
      <c r="B205" s="12"/>
      <c r="C205" s="6" t="s">
        <v>657</v>
      </c>
      <c r="D205" s="6" t="s">
        <v>658</v>
      </c>
      <c r="E205" s="6" t="s">
        <v>659</v>
      </c>
      <c r="F205" s="6" t="s">
        <v>660</v>
      </c>
    </row>
    <row r="206" s="1" customFormat="true" ht="30" customHeight="true" spans="1:6">
      <c r="A206" s="6">
        <v>156</v>
      </c>
      <c r="B206" s="12"/>
      <c r="C206" s="6" t="s">
        <v>661</v>
      </c>
      <c r="D206" s="6" t="s">
        <v>662</v>
      </c>
      <c r="E206" s="6" t="s">
        <v>663</v>
      </c>
      <c r="F206" s="6" t="s">
        <v>664</v>
      </c>
    </row>
    <row r="207" s="1" customFormat="true" ht="30" customHeight="true" spans="1:6">
      <c r="A207" s="11">
        <v>157</v>
      </c>
      <c r="B207" s="12"/>
      <c r="C207" s="11" t="s">
        <v>665</v>
      </c>
      <c r="D207" s="11" t="s">
        <v>666</v>
      </c>
      <c r="E207" s="6" t="s">
        <v>665</v>
      </c>
      <c r="F207" s="6" t="s">
        <v>667</v>
      </c>
    </row>
    <row r="208" s="2" customFormat="true" ht="30" customHeight="true" spans="1:6">
      <c r="A208" s="13"/>
      <c r="B208" s="33"/>
      <c r="C208" s="34"/>
      <c r="D208" s="34"/>
      <c r="E208" s="32" t="s">
        <v>668</v>
      </c>
      <c r="F208" s="32" t="s">
        <v>669</v>
      </c>
    </row>
    <row r="209" s="1" customFormat="true" ht="30" customHeight="true" spans="1:6">
      <c r="A209" s="6">
        <v>158</v>
      </c>
      <c r="B209" s="13"/>
      <c r="C209" s="6" t="s">
        <v>670</v>
      </c>
      <c r="D209" s="6" t="s">
        <v>671</v>
      </c>
      <c r="E209" s="6" t="s">
        <v>670</v>
      </c>
      <c r="F209" s="6" t="s">
        <v>645</v>
      </c>
    </row>
    <row r="210" s="1" customFormat="true" ht="30" customHeight="true" spans="1:6">
      <c r="A210" s="11">
        <v>159</v>
      </c>
      <c r="B210" s="6" t="s">
        <v>672</v>
      </c>
      <c r="C210" s="6" t="s">
        <v>673</v>
      </c>
      <c r="D210" s="6" t="s">
        <v>674</v>
      </c>
      <c r="E210" s="6" t="s">
        <v>675</v>
      </c>
      <c r="F210" s="6" t="s">
        <v>676</v>
      </c>
    </row>
    <row r="211" s="1" customFormat="true" ht="30" customHeight="true" spans="1:6">
      <c r="A211" s="12"/>
      <c r="B211" s="6"/>
      <c r="C211" s="6"/>
      <c r="D211" s="6"/>
      <c r="E211" s="6" t="s">
        <v>677</v>
      </c>
      <c r="F211" s="6" t="s">
        <v>678</v>
      </c>
    </row>
    <row r="212" s="1" customFormat="true" ht="30" customHeight="true" spans="1:6">
      <c r="A212" s="12"/>
      <c r="B212" s="6"/>
      <c r="C212" s="6"/>
      <c r="D212" s="6"/>
      <c r="E212" s="6" t="s">
        <v>679</v>
      </c>
      <c r="F212" s="6" t="s">
        <v>678</v>
      </c>
    </row>
    <row r="213" s="1" customFormat="true" ht="30" customHeight="true" spans="1:6">
      <c r="A213" s="12"/>
      <c r="B213" s="6"/>
      <c r="C213" s="6"/>
      <c r="D213" s="6"/>
      <c r="E213" s="6" t="s">
        <v>680</v>
      </c>
      <c r="F213" s="6" t="s">
        <v>678</v>
      </c>
    </row>
    <row r="214" s="1" customFormat="true" ht="30" customHeight="true" spans="1:6">
      <c r="A214" s="12"/>
      <c r="B214" s="6"/>
      <c r="C214" s="6"/>
      <c r="D214" s="6"/>
      <c r="E214" s="6" t="s">
        <v>681</v>
      </c>
      <c r="F214" s="6" t="s">
        <v>682</v>
      </c>
    </row>
    <row r="215" s="1" customFormat="true" ht="30" customHeight="true" spans="1:6">
      <c r="A215" s="12"/>
      <c r="B215" s="6"/>
      <c r="C215" s="6"/>
      <c r="D215" s="6"/>
      <c r="E215" s="6" t="s">
        <v>280</v>
      </c>
      <c r="F215" s="6" t="s">
        <v>683</v>
      </c>
    </row>
    <row r="216" s="1" customFormat="true" ht="30" customHeight="true" spans="1:6">
      <c r="A216" s="13"/>
      <c r="B216" s="6"/>
      <c r="C216" s="6"/>
      <c r="D216" s="6"/>
      <c r="E216" s="6" t="s">
        <v>280</v>
      </c>
      <c r="F216" s="6" t="s">
        <v>684</v>
      </c>
    </row>
    <row r="217" s="1" customFormat="true" ht="30" customHeight="true" spans="1:6">
      <c r="A217" s="6">
        <v>160</v>
      </c>
      <c r="B217" s="6"/>
      <c r="C217" s="6" t="s">
        <v>685</v>
      </c>
      <c r="D217" s="6" t="s">
        <v>686</v>
      </c>
      <c r="E217" s="6" t="s">
        <v>687</v>
      </c>
      <c r="F217" s="6" t="s">
        <v>688</v>
      </c>
    </row>
    <row r="218" s="1" customFormat="true" ht="30" customHeight="true" spans="1:6">
      <c r="A218" s="6">
        <v>161</v>
      </c>
      <c r="B218" s="6"/>
      <c r="C218" s="6" t="s">
        <v>689</v>
      </c>
      <c r="D218" s="6" t="s">
        <v>690</v>
      </c>
      <c r="E218" s="6" t="s">
        <v>201</v>
      </c>
      <c r="F218" s="6" t="s">
        <v>691</v>
      </c>
    </row>
    <row r="219" s="1" customFormat="true" ht="30" customHeight="true" spans="1:6">
      <c r="A219" s="6">
        <v>162</v>
      </c>
      <c r="B219" s="6"/>
      <c r="C219" s="6" t="s">
        <v>692</v>
      </c>
      <c r="D219" s="6" t="s">
        <v>693</v>
      </c>
      <c r="E219" s="6" t="s">
        <v>694</v>
      </c>
      <c r="F219" s="6" t="s">
        <v>695</v>
      </c>
    </row>
    <row r="220" s="1" customFormat="true" ht="30" customHeight="true" spans="1:6">
      <c r="A220" s="6">
        <v>163</v>
      </c>
      <c r="B220" s="6"/>
      <c r="C220" s="6" t="s">
        <v>696</v>
      </c>
      <c r="D220" s="6" t="s">
        <v>697</v>
      </c>
      <c r="E220" s="6" t="s">
        <v>698</v>
      </c>
      <c r="F220" s="6" t="s">
        <v>699</v>
      </c>
    </row>
    <row r="221" s="3" customFormat="true" ht="30" customHeight="true" spans="1:6">
      <c r="A221" s="12">
        <v>164</v>
      </c>
      <c r="B221" s="6" t="s">
        <v>700</v>
      </c>
      <c r="C221" s="6" t="s">
        <v>701</v>
      </c>
      <c r="D221" s="6" t="s">
        <v>702</v>
      </c>
      <c r="E221" s="6" t="s">
        <v>703</v>
      </c>
      <c r="F221" s="6" t="s">
        <v>704</v>
      </c>
    </row>
    <row r="222" s="3" customFormat="true" ht="30" customHeight="true" spans="1:6">
      <c r="A222" s="12"/>
      <c r="B222" s="6"/>
      <c r="C222" s="6"/>
      <c r="D222" s="6" t="s">
        <v>705</v>
      </c>
      <c r="E222" s="6" t="s">
        <v>706</v>
      </c>
      <c r="F222" s="6" t="s">
        <v>707</v>
      </c>
    </row>
    <row r="223" s="3" customFormat="true" ht="30" customHeight="true" spans="1:6">
      <c r="A223" s="12"/>
      <c r="B223" s="6"/>
      <c r="C223" s="6"/>
      <c r="D223" s="6" t="s">
        <v>708</v>
      </c>
      <c r="E223" s="6" t="s">
        <v>709</v>
      </c>
      <c r="F223" s="6" t="s">
        <v>710</v>
      </c>
    </row>
    <row r="224" s="3" customFormat="true" ht="30" customHeight="true" spans="1:6">
      <c r="A224" s="12"/>
      <c r="B224" s="6"/>
      <c r="C224" s="6"/>
      <c r="D224" s="6" t="s">
        <v>711</v>
      </c>
      <c r="E224" s="6" t="s">
        <v>712</v>
      </c>
      <c r="F224" s="6" t="s">
        <v>713</v>
      </c>
    </row>
    <row r="225" s="3" customFormat="true" ht="30" customHeight="true" spans="1:6">
      <c r="A225" s="13"/>
      <c r="B225" s="6"/>
      <c r="C225" s="6"/>
      <c r="D225" s="6" t="s">
        <v>714</v>
      </c>
      <c r="E225" s="6" t="s">
        <v>715</v>
      </c>
      <c r="F225" s="6" t="s">
        <v>716</v>
      </c>
    </row>
  </sheetData>
  <autoFilter ref="A2:G225">
    <extLst/>
  </autoFilter>
  <mergeCells count="54">
    <mergeCell ref="A1:F1"/>
    <mergeCell ref="A8:A13"/>
    <mergeCell ref="A17:A31"/>
    <mergeCell ref="A33:A41"/>
    <mergeCell ref="A42:A43"/>
    <mergeCell ref="A46:A47"/>
    <mergeCell ref="A56:A65"/>
    <mergeCell ref="A66:A71"/>
    <mergeCell ref="A72:A76"/>
    <mergeCell ref="A164:A165"/>
    <mergeCell ref="A207:A208"/>
    <mergeCell ref="A210:A216"/>
    <mergeCell ref="A221:A225"/>
    <mergeCell ref="B3:B48"/>
    <mergeCell ref="B49:B76"/>
    <mergeCell ref="B77:B78"/>
    <mergeCell ref="B79:B85"/>
    <mergeCell ref="B86:B88"/>
    <mergeCell ref="B90:B102"/>
    <mergeCell ref="B103:B109"/>
    <mergeCell ref="B110:B114"/>
    <mergeCell ref="B115:B123"/>
    <mergeCell ref="B124:B138"/>
    <mergeCell ref="B139:B153"/>
    <mergeCell ref="B154:B159"/>
    <mergeCell ref="B160:B162"/>
    <mergeCell ref="B163:B172"/>
    <mergeCell ref="B173:B197"/>
    <mergeCell ref="B198:B209"/>
    <mergeCell ref="B210:B220"/>
    <mergeCell ref="B221:B225"/>
    <mergeCell ref="C8:C13"/>
    <mergeCell ref="C17:C31"/>
    <mergeCell ref="C33:C41"/>
    <mergeCell ref="C42:C43"/>
    <mergeCell ref="C46:C47"/>
    <mergeCell ref="C56:C65"/>
    <mergeCell ref="C66:C71"/>
    <mergeCell ref="C72:C76"/>
    <mergeCell ref="C164:C165"/>
    <mergeCell ref="C207:C208"/>
    <mergeCell ref="C210:C216"/>
    <mergeCell ref="C221:C225"/>
    <mergeCell ref="D8:D13"/>
    <mergeCell ref="D17:D31"/>
    <mergeCell ref="D33:D41"/>
    <mergeCell ref="D42:D43"/>
    <mergeCell ref="D46:D47"/>
    <mergeCell ref="D56:D65"/>
    <mergeCell ref="D66:D71"/>
    <mergeCell ref="D72:D76"/>
    <mergeCell ref="D164:D165"/>
    <mergeCell ref="D207:D208"/>
    <mergeCell ref="D210:D216"/>
  </mergeCells>
  <conditionalFormatting sqref="C221">
    <cfRule type="duplicateValues" dxfId="0" priority="34"/>
    <cfRule type="duplicateValues" dxfId="0" priority="35"/>
  </conditionalFormatting>
  <conditionalFormatting sqref="C90:C96">
    <cfRule type="duplicateValues" dxfId="0" priority="27"/>
    <cfRule type="duplicateValues" dxfId="0" priority="26"/>
  </conditionalFormatting>
  <conditionalFormatting sqref="C97:C102">
    <cfRule type="duplicateValues" dxfId="0" priority="23"/>
    <cfRule type="duplicateValues" dxfId="0" priority="22"/>
  </conditionalFormatting>
  <conditionalFormatting sqref="C163:C172">
    <cfRule type="duplicateValues" dxfId="0" priority="30"/>
    <cfRule type="duplicateValues" dxfId="0" priority="31"/>
  </conditionalFormatting>
  <conditionalFormatting sqref="D90:D96">
    <cfRule type="duplicateValues" dxfId="0" priority="25"/>
  </conditionalFormatting>
  <conditionalFormatting sqref="D97:D102">
    <cfRule type="duplicateValues" dxfId="0" priority="21"/>
  </conditionalFormatting>
  <conditionalFormatting sqref="D163:D172">
    <cfRule type="duplicateValues" dxfId="0" priority="29"/>
  </conditionalFormatting>
  <conditionalFormatting sqref="C1:C17 C32:C56 C66 C72">
    <cfRule type="duplicateValues" dxfId="1" priority="38"/>
  </conditionalFormatting>
  <conditionalFormatting sqref="C1:C17 C32:C89 C103:C162 C226:C1048576 C173:C220">
    <cfRule type="duplicateValues" dxfId="0" priority="36"/>
  </conditionalFormatting>
  <conditionalFormatting sqref="C1:C17 C32:C89 C103:C162 C226:C1048576 C209:C220 C173:C207">
    <cfRule type="duplicateValues" dxfId="0" priority="37"/>
  </conditionalFormatting>
  <conditionalFormatting sqref="C1:D89 C103:D162 C173:D1048576">
    <cfRule type="duplicateValues" dxfId="0" priority="32"/>
  </conditionalFormatting>
  <conditionalFormatting sqref="D1:D8 D14:D42 D44:D89 D103:D162 D173:D1048576">
    <cfRule type="duplicateValues" dxfId="0" priority="33"/>
  </conditionalFormatting>
  <conditionalFormatting sqref="C90:D96">
    <cfRule type="duplicateValues" dxfId="0" priority="24"/>
  </conditionalFormatting>
  <conditionalFormatting sqref="C97:D102">
    <cfRule type="duplicateValues" dxfId="0" priority="20"/>
  </conditionalFormatting>
  <conditionalFormatting sqref="C163:D172">
    <cfRule type="duplicateValues" dxfId="0" priority="28"/>
  </conditionalFormatting>
  <pageMargins left="0.432638888888889" right="0.472222222222222" top="0.550694444444444" bottom="0.432638888888889" header="0.511805555555556" footer="0.511805555555556"/>
  <pageSetup paperSize="9" scale="65" fitToHeight="0"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P20" sqref="P20"/>
    </sheetView>
  </sheetViews>
  <sheetFormatPr defaultColWidth="9" defaultRowHeight="15.75"/>
  <sheetData/>
  <pageMargins left="0.75" right="0.75" top="1" bottom="1" header="0.511805555555556" footer="0.511805555555556"/>
  <headerFooter alignWithMargins="0" scaleWithDoc="0"/>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2</vt:i4>
      </vt:variant>
    </vt:vector>
  </HeadingPairs>
  <TitlesOfParts>
    <vt:vector size="2" baseType="lpstr">
      <vt:lpstr>数码</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handan</cp:lastModifiedBy>
  <dcterms:created xsi:type="dcterms:W3CDTF">2018-06-01T11:28:00Z</dcterms:created>
  <dcterms:modified xsi:type="dcterms:W3CDTF">2026-06-12T11:54:13Z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alculationRule">
    <vt:i4>0</vt:i4>
  </property>
  <property fmtid="{D5CDD505-2E9C-101B-9397-08002B2CF9AE}" pid="3" name="KSOProductBuildVer">
    <vt:lpwstr>2052-11.8.2.10489</vt:lpwstr>
  </property>
  <property fmtid="{D5CDD505-2E9C-101B-9397-08002B2CF9AE}" pid="4" name="ICV">
    <vt:lpwstr>E954CF7009E758254851E769B7290D6B</vt:lpwstr>
  </property>
</Properties>
</file>