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家电" sheetId="1" r:id="rId1"/>
    <sheet name="Sheet3" sheetId="3" r:id="rId2"/>
  </sheets>
  <definedNames>
    <definedName name="_xlnm._FilterDatabase" localSheetId="0" hidden="1">家电!$A$1:$F$2</definedName>
  </definedNames>
  <calcPr calcId="144525"/>
</workbook>
</file>

<file path=xl/sharedStrings.xml><?xml version="1.0" encoding="utf-8"?>
<sst xmlns="http://schemas.openxmlformats.org/spreadsheetml/2006/main" count="706" uniqueCount="634">
  <si>
    <t>2026年邯郸市家电以旧换新第三批承办单位名单</t>
  </si>
  <si>
    <t>序号</t>
  </si>
  <si>
    <t>县市（区）</t>
  </si>
  <si>
    <t>企业名称</t>
  </si>
  <si>
    <t>统一社会代码</t>
  </si>
  <si>
    <t>店铺名称</t>
  </si>
  <si>
    <t>实际经营地址</t>
  </si>
  <si>
    <t>复兴区</t>
  </si>
  <si>
    <t>邯郸市麟珊贸易有限公司</t>
  </si>
  <si>
    <t>91130404MAD9PMYT9T</t>
  </si>
  <si>
    <t>九牧瑞尔特卫浴</t>
  </si>
  <si>
    <t>河北省邯郸市复兴区联纺西路445号康业家居建材广场1楼101-b</t>
  </si>
  <si>
    <t>金顿瑞尔特卫浴</t>
  </si>
  <si>
    <t>邯郸市邯山区褚河璐褚河路东信家园一楼1-26</t>
  </si>
  <si>
    <t>河北省邯郸市丛台区苏曹乡滏河北大街656号月星家居广场B150号</t>
  </si>
  <si>
    <t>小牛卫浴仓储批发</t>
  </si>
  <si>
    <t>邯郸市复兴区联纺西路与百家大街交叉口西北角一间</t>
  </si>
  <si>
    <t>河北超盛建材销售有限公司</t>
  </si>
  <si>
    <t>91130404MA7CTKTH70</t>
  </si>
  <si>
    <t>河北省邯郸市复兴区复兴商贸城建材区93号B区</t>
  </si>
  <si>
    <t>肥乡区</t>
  </si>
  <si>
    <t>邯郸琦成家电有限公司</t>
  </si>
  <si>
    <t>91130407MAKHOMGY9J</t>
  </si>
  <si>
    <t>河北省邯郸市肥乡区肥乡镇建安路西段幸福新区178号一楼101号</t>
  </si>
  <si>
    <t>邯郸市肥乡区贺帅电器商行</t>
  </si>
  <si>
    <t>91130428MA07RDMT3X</t>
  </si>
  <si>
    <t>苏宁易购</t>
  </si>
  <si>
    <t>肥乡区建安路东段</t>
  </si>
  <si>
    <t>邯郸新链合商贸有限公司</t>
  </si>
  <si>
    <t>91130407MAEL3W3K8W</t>
  </si>
  <si>
    <t>河北省邯郸市肥乡区丰源农业开发有限公司植物油厂东北300米路北</t>
  </si>
  <si>
    <t>肥乡区矿鑫家电经营部</t>
  </si>
  <si>
    <t>92130407MACPWC420E</t>
  </si>
  <si>
    <t>河北省邯郸市肥乡区肥乡镇建安路与贸易街交叉口南行12米路东</t>
  </si>
  <si>
    <t>肥乡区德信建材批发部</t>
  </si>
  <si>
    <t>92130407MADF4KTR60</t>
  </si>
  <si>
    <t>河北省邯郸市肥乡区北高镇西路庄村东漳堡工商分局南侧20米路东</t>
  </si>
  <si>
    <t>邯郸市肥乡区同盈商贸有限公司</t>
  </si>
  <si>
    <t>91130407MAEEPX1F07</t>
  </si>
  <si>
    <t>箭牌卫浴</t>
  </si>
  <si>
    <t>河北省邯郸市肥乡区肥乡镇建安路幸福新区路南2排1号</t>
  </si>
  <si>
    <t>邯郸市肥乡区美多集成灶卫厨电器店</t>
  </si>
  <si>
    <t>92130407MA0FHMLU26</t>
  </si>
  <si>
    <t>河北省邯郸市肥乡区肥乡镇长安路西段万浩新城楼下路北117、118号商铺</t>
  </si>
  <si>
    <t>肥乡区卓妍数码商贸部（个体工商户）</t>
  </si>
  <si>
    <t>92130407MAKN8AP55C</t>
  </si>
  <si>
    <t>肥乡区卓妍数码商贸部</t>
  </si>
  <si>
    <t>河北省邯郸市肥乡区辛安镇镇清凉寺村309国道283号</t>
  </si>
  <si>
    <t>肥乡区曦谦家电门市</t>
  </si>
  <si>
    <t>92130407MADFYNL731</t>
  </si>
  <si>
    <t>美的空调</t>
  </si>
  <si>
    <t>邯郸市肥乡区天台山村贸易街路口东行200米路北</t>
  </si>
  <si>
    <t>肥乡区美大成套电器门市</t>
  </si>
  <si>
    <t>92130407MABQM84E2A</t>
  </si>
  <si>
    <t>美大集成灶</t>
  </si>
  <si>
    <t>河北省邯郸市肥乡区希望街与建安路交叉口南行100米路东</t>
  </si>
  <si>
    <t>邯郸市鑫特科技有限公司</t>
  </si>
  <si>
    <t>91130407MAD8EUC53T</t>
  </si>
  <si>
    <t>红日集成厨房</t>
  </si>
  <si>
    <t>肥乡区建安路西段32号</t>
  </si>
  <si>
    <t>馆陶县</t>
  </si>
  <si>
    <t>馆陶县鑫晨电脑门市</t>
  </si>
  <si>
    <t>92130433MA0AE2BY6R</t>
  </si>
  <si>
    <t>惠普电脑</t>
  </si>
  <si>
    <t>馆陶县文卫街中段路北74号</t>
  </si>
  <si>
    <t>馆陶县鹏浩家电城</t>
  </si>
  <si>
    <t>92130433MA7BQALB22</t>
  </si>
  <si>
    <t>海尔专卖店</t>
  </si>
  <si>
    <t>河北省邯郸市馆陶县柴堡镇柴堡南村</t>
  </si>
  <si>
    <t>馆陶县凌芊电器销售店（个体工商户）</t>
  </si>
  <si>
    <t>92130433MAECWT0E11</t>
  </si>
  <si>
    <t>约克中央空调</t>
  </si>
  <si>
    <t>陶艺路金域蓝湾东门北路西</t>
  </si>
  <si>
    <t>馆陶创宇门窗有限公司</t>
  </si>
  <si>
    <t>91130433MA7J10GN2H</t>
  </si>
  <si>
    <t>格力健康厨房</t>
  </si>
  <si>
    <t>河北省邯郸市馆陶县文卫街金域蓝湾小区南门西侧底商</t>
  </si>
  <si>
    <t>河北壹品慧科技有限公司邯郸分公司</t>
  </si>
  <si>
    <t>91130492MABN9BN622</t>
  </si>
  <si>
    <t>壹品慧（馆陶店）</t>
  </si>
  <si>
    <t>馆陶县魏僧寨镇中心社区东商贸街 9 号</t>
  </si>
  <si>
    <t>大名县</t>
  </si>
  <si>
    <t>大名县豪艺物资商行</t>
  </si>
  <si>
    <t>91130425MABLLFAD1X</t>
  </si>
  <si>
    <t>恒洁卫浴</t>
  </si>
  <si>
    <t>大名县天雄路中段路南人民广场对面</t>
  </si>
  <si>
    <t>大名县旭昭贸易有限公司</t>
  </si>
  <si>
    <t>91130425MA0D3A782W</t>
  </si>
  <si>
    <t>心海伽蓝全卫定制</t>
  </si>
  <si>
    <t>北京路西段水榭花都底商</t>
  </si>
  <si>
    <t>大名县惠铎物资经销处</t>
  </si>
  <si>
    <t>91130425MA0870NB9L</t>
  </si>
  <si>
    <t>小牧卫浴</t>
  </si>
  <si>
    <t>河北省大名县万大路中段路西</t>
  </si>
  <si>
    <t>大名县鸿意装饰店（个体工商户）</t>
  </si>
  <si>
    <t>92130425MAEDAHAU44</t>
  </si>
  <si>
    <t>河北省邯郸市大名县大名镇天雄路与万大路交叉口西行20米</t>
  </si>
  <si>
    <t>临漳县</t>
  </si>
  <si>
    <t>邯郸小义暖通设备有限公司</t>
  </si>
  <si>
    <t>91130423MAK78TCJ4D</t>
  </si>
  <si>
    <t>海信空气能</t>
  </si>
  <si>
    <t>河北省邯郸市临漳县习文镇定花城村花城路2号</t>
  </si>
  <si>
    <t>临漳县成诺家电经销部（个体工商户）</t>
  </si>
  <si>
    <t>92130423MAKN5MP35P</t>
  </si>
  <si>
    <t>华帝  安吉尔</t>
  </si>
  <si>
    <t>河北省邯郸市临漳县临漳镇西烟寨村铜雀南大街20号</t>
  </si>
  <si>
    <t>邯郸市胜程暖通科技有限公司</t>
  </si>
  <si>
    <t>91130403MA0FLCJRXU</t>
  </si>
  <si>
    <t>三菱重工海尔</t>
  </si>
  <si>
    <t>河北省邯郸市临漳县国际商业中心1号楼118号</t>
  </si>
  <si>
    <t>临漳县习文乡建国通讯门市</t>
  </si>
  <si>
    <t>92130423MA09KA773G</t>
  </si>
  <si>
    <t>海尔冰箱冰柜体验店</t>
  </si>
  <si>
    <t>临漳县习文乡仁寿市场花城26号</t>
  </si>
  <si>
    <t>临漳县习文镇志强电器商贸城(个体工商户)</t>
  </si>
  <si>
    <t>92130423MAE0CLUT37</t>
  </si>
  <si>
    <t>志强电器商贸城</t>
  </si>
  <si>
    <t>邯郸市临漳县习文镇西太平村习蔡路13号</t>
  </si>
  <si>
    <t>邯郸铭森家居装饰工程有限公司</t>
  </si>
  <si>
    <t>91130423MAD19R3K7G</t>
  </si>
  <si>
    <t>方太</t>
  </si>
  <si>
    <t>河北省邯郸市临漳县铜雀大街74号</t>
  </si>
  <si>
    <t>邱县</t>
  </si>
  <si>
    <t>邱县鑫科利达电脑服务中心</t>
  </si>
  <si>
    <t>92130430MA09FM5H8K</t>
  </si>
  <si>
    <t>联想电脑</t>
  </si>
  <si>
    <t>邱县小康街南段路东237号</t>
  </si>
  <si>
    <t>邱县乐厨厨卫器具经营店</t>
  </si>
  <si>
    <t>92130430MAK5K17Q7W</t>
  </si>
  <si>
    <t>FOTILE方太智慧厨房专家</t>
  </si>
  <si>
    <t>邯郸市邱县新马头镇红星美凯龙b11-117</t>
  </si>
  <si>
    <t>邱县巴迪斯集成吊顶门市</t>
  </si>
  <si>
    <t>92130430MAOC43NUXO</t>
  </si>
  <si>
    <t>邯郸市邱县育新街</t>
  </si>
  <si>
    <t>邱县美大集成灶门市</t>
  </si>
  <si>
    <t>92130430MAODTQ2F36</t>
  </si>
  <si>
    <t>邯郸市邱县红星美凯龙西门三楼</t>
  </si>
  <si>
    <t>邱县佳信电器经销处</t>
  </si>
  <si>
    <t>91130430687013085Y</t>
  </si>
  <si>
    <t>邱县香城固乡南马路</t>
  </si>
  <si>
    <t>磁县</t>
  </si>
  <si>
    <t>磁县超业水暖洁具经销处</t>
  </si>
  <si>
    <t>92130427MA0C1C137B</t>
  </si>
  <si>
    <t>河北省邯郸市磁县磁州镇北三环路南中盛家居建材广场4号楼一楼104、116商铺</t>
  </si>
  <si>
    <t>磁县锦宏厨电门市</t>
  </si>
  <si>
    <t>92130427MA0CP5LW3C</t>
  </si>
  <si>
    <t>河北省邯郸市磁县磁州镇中盛家居建材广场17-107-112-113号</t>
  </si>
  <si>
    <t>磁县亮家厨卫电器门市</t>
  </si>
  <si>
    <t>92130427MABRNTNTXU</t>
  </si>
  <si>
    <t>河北省邯郸市磁县磁州镇中盛建材市场9号楼105号</t>
  </si>
  <si>
    <t>磁县大坤电器门市</t>
  </si>
  <si>
    <t>92130427MADD4L4QXA</t>
  </si>
  <si>
    <t>河北省邯郸市磁县磁州镇万和苑2号楼底商103号</t>
  </si>
  <si>
    <t>邯郸市新致远电器有限公司</t>
  </si>
  <si>
    <t>91130427MAEB3XTDX9</t>
  </si>
  <si>
    <t>河北省邯郸市磁县磁州镇中盛建材8号楼二层8-201号</t>
  </si>
  <si>
    <t>磁县亮德亿家用电器城(个体工商户）</t>
  </si>
  <si>
    <t>92130427MAE9M29R4P</t>
  </si>
  <si>
    <t>河北省邯郸市磁县磁州镇建设西路南港台商厦52号</t>
  </si>
  <si>
    <t>磁县聪圆家电经营门市</t>
  </si>
  <si>
    <t>92130427MA7GF5827H</t>
  </si>
  <si>
    <t>邯郸市磁县路村营乡圣水洼村村东316省道路南</t>
  </si>
  <si>
    <t>磁县锦彤电脑数码技术店（个体工商户）</t>
  </si>
  <si>
    <t>92130427MAKDC63T34</t>
  </si>
  <si>
    <t>河北省邯郸市磁县磁州镇中盛国贸广场1F101-102号</t>
  </si>
  <si>
    <t>磁县华伟电器经销处</t>
  </si>
  <si>
    <t>92130427MA095BUX3D</t>
  </si>
  <si>
    <t>河北省邯郸市磁县磁州镇友谊北大街青泽园底商50号</t>
  </si>
  <si>
    <t>磁县泓航电器销售门市</t>
  </si>
  <si>
    <t>92130427MADGU1PD77</t>
  </si>
  <si>
    <t>河北省邯郸市磁县磁州镇滏阳北大街189号</t>
  </si>
  <si>
    <t>磁县白土升华家电经销处</t>
  </si>
  <si>
    <t>92130427MAKKGKKF30</t>
  </si>
  <si>
    <t>河北省邯郸市磁县白土镇白土五街一组232号</t>
  </si>
  <si>
    <t>鸡泽县</t>
  </si>
  <si>
    <t>鸡泽静伟五金经销店</t>
  </si>
  <si>
    <t>92130431MACGCGUL5R</t>
  </si>
  <si>
    <t>邯郸市鸡泽县鸡泽镇好谦路东段路南</t>
  </si>
  <si>
    <t>鸡泽县广场电脑门市</t>
  </si>
  <si>
    <t>92130431MA0CQ4KR9F</t>
  </si>
  <si>
    <t>河北省邯郸市鸡泽县鸡泽镇人民路信天超市西160米路北39号</t>
  </si>
  <si>
    <t>鸡泽县箭牌卫浴商贸店(个体工商户)</t>
  </si>
  <si>
    <t>92130431MADWCY0K1D</t>
  </si>
  <si>
    <t>ARROW箭牌</t>
  </si>
  <si>
    <t>邯郸市鸡泽县椒乡南大街与民生路交叉口正西方向49米</t>
  </si>
  <si>
    <t>鸡泽县润安家电经销部（个体工商户）</t>
  </si>
  <si>
    <t>92130431MAKN5FF67T</t>
  </si>
  <si>
    <t>Midea美的空调 创维旗舰店</t>
  </si>
  <si>
    <t>邯郸市鸡泽县鸡泽镇人民路西段路南64号</t>
  </si>
  <si>
    <t>邯郸市信之天商贸有限公司</t>
  </si>
  <si>
    <t>91130431MAE6AGYJ88</t>
  </si>
  <si>
    <t>信之天生活广场</t>
  </si>
  <si>
    <t>河北省邯郸市鸡泽县毛遂北大街与好谦东路交叉口西北角1号</t>
  </si>
  <si>
    <t>鸡泽县言成装修装饰材料经销处</t>
  </si>
  <si>
    <t>91130431097796286F</t>
  </si>
  <si>
    <t>老板电器</t>
  </si>
  <si>
    <t>鸡泽县人民东路路南</t>
  </si>
  <si>
    <t>武安市</t>
  </si>
  <si>
    <t>武安市源牧装饰建材有限公司</t>
  </si>
  <si>
    <t>91130481MAD316AB94</t>
  </si>
  <si>
    <t>九牧卫浴</t>
  </si>
  <si>
    <t>河北省邯郸市武安市神钲大道中道路南（爱佳建材市场）B2区14号</t>
  </si>
  <si>
    <t>武安市绿森林家用电器销售有限公司</t>
  </si>
  <si>
    <t>91130481MA0F9G636G</t>
  </si>
  <si>
    <t>京东家电</t>
  </si>
  <si>
    <t>河北省邯郸市武安市摩托车市场888号</t>
  </si>
  <si>
    <t>武安市安乐许利晓家电店（个体工商户）</t>
  </si>
  <si>
    <t>92130481MAKLK8KC90</t>
  </si>
  <si>
    <t>格力</t>
  </si>
  <si>
    <t>河北省邯郸市武安市北安乐乡北安乐村供电所东侧</t>
  </si>
  <si>
    <t>武安市武安镇恒洁卫浴经营部</t>
  </si>
  <si>
    <t>92130481MA081XW70R</t>
  </si>
  <si>
    <t>河北省邯郸市武安市南环路南</t>
  </si>
  <si>
    <t>武安市武安镇美大厨具门市</t>
  </si>
  <si>
    <t>92130481MA0EF74G7D</t>
  </si>
  <si>
    <t>美大</t>
  </si>
  <si>
    <t>河北省邯郸市武安市南环路爱佳商贸城A1区1层1-2号</t>
  </si>
  <si>
    <t>武安市桦坤家电销售服务有限公司</t>
  </si>
  <si>
    <t>91130481MAEPQL848F</t>
  </si>
  <si>
    <t>华帝</t>
  </si>
  <si>
    <t>河北省邯郸市武安市爱佳建材城A1区14-15#铺位</t>
  </si>
  <si>
    <t>武安市幸福树家电经销处</t>
  </si>
  <si>
    <t>91130481674153441X</t>
  </si>
  <si>
    <t>幸福树家电</t>
  </si>
  <si>
    <t>河北省邯郸市武安市阳邑镇东街</t>
  </si>
  <si>
    <t>武安市大同瑞丰家电销售店（个体工商户）</t>
  </si>
  <si>
    <t>92130481MAKJ6KDJ6G</t>
  </si>
  <si>
    <t>利芳家电</t>
  </si>
  <si>
    <t>邯郸市武安市大同镇大同村广耀铁厂东100米路北</t>
  </si>
  <si>
    <t>武安市城区禾厨家电店（个体工商户）</t>
  </si>
  <si>
    <t>92130481MAE85HCF2C</t>
  </si>
  <si>
    <t>老板</t>
  </si>
  <si>
    <t>河北省邯郸市武安市武安镇神钲大道爱佳建材城B3区3号</t>
  </si>
  <si>
    <t>武安市西土山裴玉霞家电门市</t>
  </si>
  <si>
    <t>92130481MADC9FK17R</t>
  </si>
  <si>
    <t>万事兴集成厨电</t>
  </si>
  <si>
    <t>河北省邯郸市武安市西土山镇东马庄村建材市场9区38号</t>
  </si>
  <si>
    <t>武安市西土山张书兵厨卫门市</t>
  </si>
  <si>
    <t>92130481MA0DQ6BJ2K</t>
  </si>
  <si>
    <t>河北省邯郸市武安市西土山镇东马庄建材市场九区东-1号</t>
  </si>
  <si>
    <t>邯郸市阳光三联电器有限公司武安家电分公司</t>
  </si>
  <si>
    <t>91130481MAK217YY4K</t>
  </si>
  <si>
    <t>阳光三联</t>
  </si>
  <si>
    <t>河北省邯郸市武安市中兴路686号</t>
  </si>
  <si>
    <t>武安市郭焕如家用电器经销部</t>
  </si>
  <si>
    <t>91130481MA07L03E18</t>
  </si>
  <si>
    <t>沁园</t>
  </si>
  <si>
    <t>河北省邯郸市武安市神钲大道中段路南爱佳建材城A一区13号</t>
  </si>
  <si>
    <t>永年区</t>
  </si>
  <si>
    <t>永年区旺宁家电经营部（个体工商户）</t>
  </si>
  <si>
    <t>92130408MAEC152A7U</t>
  </si>
  <si>
    <t>天猫优品电器</t>
  </si>
  <si>
    <t>邯郸市永年区临洺关镇洺兴路与广源街交叉口东北角</t>
  </si>
  <si>
    <t>邯郸市能满建筑装饰装修工程有限公司</t>
  </si>
  <si>
    <t>91130408MAERQLSK1N</t>
  </si>
  <si>
    <t>河北省邯郸市永年区临洺关镇迎宾大道北侧滏阳金地小区1号楼4号门市</t>
  </si>
  <si>
    <t>邯郸市日新科技有限公司</t>
  </si>
  <si>
    <t>91130408MAKM8FLYXJ</t>
  </si>
  <si>
    <t>华硕电脑</t>
  </si>
  <si>
    <t>邯郸市永年区临洺关镇健康大街与新洺路交叉口西行300米路北</t>
  </si>
  <si>
    <t>邯郸市大坤网络科技有限公司</t>
  </si>
  <si>
    <t>91130429556098314J</t>
  </si>
  <si>
    <t>金蝶  管家婆</t>
  </si>
  <si>
    <t>邯郸市永年区临洺关镇同心小区北行300米路东</t>
  </si>
  <si>
    <t>河北多馨居贸易有限公司</t>
  </si>
  <si>
    <t>91130408MAEM8B5LX7</t>
  </si>
  <si>
    <t>河北省邯郸市永年区临洺关镇迎宾大道北侧海城国际家居建材广场一层10号门市</t>
  </si>
  <si>
    <t>永年区多顺家电销售店（个体工商户）</t>
  </si>
  <si>
    <t>92130408MAK3JFY074</t>
  </si>
  <si>
    <t>天猫优品电器体验店</t>
  </si>
  <si>
    <t>邯郸市永年区临洺关镇天骏步行街B101商铺超市区负一层2号楼扶梯对面</t>
  </si>
  <si>
    <t>邯郸市小燕子商贸有限公司</t>
  </si>
  <si>
    <t>91130408MAE9MFW3XT</t>
  </si>
  <si>
    <t>帅康</t>
  </si>
  <si>
    <t>河北省邯郸市永年区临洺关镇迎宾大街海城国际家居建材广场1幢一层25室</t>
  </si>
  <si>
    <t>永年区卓赞电脑经营服务部（个体工商户）</t>
  </si>
  <si>
    <t>92130408MAKKPX6J11</t>
  </si>
  <si>
    <t>联想</t>
  </si>
  <si>
    <t>邯郸市永年区临洺关镇健康街3号联想电脑</t>
  </si>
  <si>
    <t>邯郸市永年区城区普久百货家电经销部</t>
  </si>
  <si>
    <t>92130408MA09U28B5X</t>
  </si>
  <si>
    <t>河北省邯郸市永年区城区商业大楼一楼内</t>
  </si>
  <si>
    <t>邯郸市永年区小龙马乡北护驾村瑞瑞通讯门市</t>
  </si>
  <si>
    <t>92130408MA09BDYH6P</t>
  </si>
  <si>
    <t>小米授权店</t>
  </si>
  <si>
    <t>河北省邯郸市永年区小龙马乡北护驾村村西</t>
  </si>
  <si>
    <t>永年区名关小军水暖门市</t>
  </si>
  <si>
    <t>92130408MA0G4NNJ8E</t>
  </si>
  <si>
    <t>阿诗丹顿</t>
  </si>
  <si>
    <t>邯郸市永年区临洺关镇新洺路与火炬街交叉口北80米路西</t>
  </si>
  <si>
    <t>邯郸市永年区城区超亿建材经销处</t>
  </si>
  <si>
    <t>92130408MA0AB4D85C</t>
  </si>
  <si>
    <t>ROBAM老板</t>
  </si>
  <si>
    <t>永年区海城国际家居建材广场一层1-02</t>
  </si>
  <si>
    <t>邯郸市永年区城区火星人厨具门市</t>
  </si>
  <si>
    <t>92130408MA09M3GR6M</t>
  </si>
  <si>
    <t>火星人集成灶</t>
  </si>
  <si>
    <t>河北省邯郸市永年区城区海城国际家具建材广场内</t>
  </si>
  <si>
    <t>永年区宇奥厨卫电器店</t>
  </si>
  <si>
    <t>92130408MABRHDJD7E</t>
  </si>
  <si>
    <t>河北省邯郸市永年区小龙马乡贾八汪村三区38号</t>
  </si>
  <si>
    <t>永年区顺民家具门市</t>
  </si>
  <si>
    <t>92130408MA7J8Q4N51</t>
  </si>
  <si>
    <t>邯郸市永年区临洺关镇新洺路北端东侧百安家具家居广场一期一楼展位A101号</t>
  </si>
  <si>
    <t>邯郸市永年区海城国际家居建材广场一层</t>
  </si>
  <si>
    <t>邯郸市永年区城区腾予通讯器材销售部</t>
  </si>
  <si>
    <t>92130408MA0BX21B97</t>
  </si>
  <si>
    <t>HONOR荣耀</t>
  </si>
  <si>
    <t>邯郸市永年区临洺关镇洺兴路与健康大街交叉口南行200米路东</t>
  </si>
  <si>
    <t>邯郸市智途家电销售有限公司</t>
  </si>
  <si>
    <t>91130408MA7LPTMB4X</t>
  </si>
  <si>
    <t>海信专卖店</t>
  </si>
  <si>
    <t>邯郸市永年区临洺关镇洺兴路与广源街交叉口北行50米路西</t>
  </si>
  <si>
    <t>邯郸市帅哲商贸有限公司</t>
  </si>
  <si>
    <t>91130408MADD7EFD02</t>
  </si>
  <si>
    <t>河北省邯郸市永年区大北汪镇卫生院西行300米路北</t>
  </si>
  <si>
    <t>邯郸市永年区高新区陶圣卫浴门市</t>
  </si>
  <si>
    <t>92130408MA095J0C2H</t>
  </si>
  <si>
    <t>九牧万和易开得净水器</t>
  </si>
  <si>
    <t>邯郸市永年区高新区新洺路北段</t>
  </si>
  <si>
    <t>邯郸市永年区城区付明建材经营部</t>
  </si>
  <si>
    <t>92130408MA099HK8N</t>
  </si>
  <si>
    <t>邯郸市永年区城区迎宾大街时代广场</t>
  </si>
  <si>
    <t>邯郸市永年区城区睿岩卫浴门市</t>
  </si>
  <si>
    <t>92130408MA0F59Y17E</t>
  </si>
  <si>
    <t>金牌卫浴</t>
  </si>
  <si>
    <t>邯郸市永年区临洺关镇迎宾大道海城国际建材市场一楼西区西北角</t>
  </si>
  <si>
    <t>邯山区</t>
  </si>
  <si>
    <t>河北华名新能源科技有限公司</t>
  </si>
  <si>
    <t>91130402MACMDHD76Y</t>
  </si>
  <si>
    <t>华天成空气源热泵</t>
  </si>
  <si>
    <t>邯郸市邯山区华耀城精品一区北5门(外围)4B座388号</t>
  </si>
  <si>
    <t>邯山区安吉尔经销贸易店（个体工商户）</t>
  </si>
  <si>
    <t>92130402MAE0CJ3U47</t>
  </si>
  <si>
    <t>安吉尔 ANGEL</t>
  </si>
  <si>
    <t>邯山区东信家园一层16副</t>
  </si>
  <si>
    <t>河北睿泽贸易有限公司</t>
  </si>
  <si>
    <t>9113040230831441XR</t>
  </si>
  <si>
    <t>荣康按摩椅</t>
  </si>
  <si>
    <t>河北省邯郸阳光三联日月城</t>
  </si>
  <si>
    <t>邯山区牧佳乐建材经销处</t>
  </si>
  <si>
    <t>92130402MA7AGFJN65</t>
  </si>
  <si>
    <t>JOMOO九牧</t>
  </si>
  <si>
    <t>邯山区渚河路东信家园一层7号西1展位</t>
  </si>
  <si>
    <t>邯郸市邯山区美燕家电销售部</t>
  </si>
  <si>
    <t>92130402MA0G3J608M</t>
  </si>
  <si>
    <t>格力空调</t>
  </si>
  <si>
    <t>河北省邯郸市邯山区邯郸工业园区新兴国际家居建材城S6-3-1-10B</t>
  </si>
  <si>
    <t>河北金燊通商贸有限公司</t>
  </si>
  <si>
    <t>91130402MADDDLTQ8P</t>
  </si>
  <si>
    <t>河北省邯郸市邯山区滏河南大街101号万达广场1F1026</t>
  </si>
  <si>
    <t>河北省邯郸市经济开发区廉颇北大街277号华润万象汇L104号</t>
  </si>
  <si>
    <t>邯山区京喜之家通讯电子店（个体工商户）</t>
  </si>
  <si>
    <t>92130402MAKHCTX2X3</t>
  </si>
  <si>
    <t>京东之家</t>
  </si>
  <si>
    <t>邯山区渚河办事处万达广场一层1018京东之家</t>
  </si>
  <si>
    <t>邯郸德鹏贸易有限公司</t>
  </si>
  <si>
    <t>91130402MAE05RNW1A</t>
  </si>
  <si>
    <t>万家乐</t>
  </si>
  <si>
    <t>河北省邯郸市邯山区华耀城轻纺百货市场耀园路441号</t>
  </si>
  <si>
    <t>邯郸市杰超商贸有限公司</t>
  </si>
  <si>
    <t>91130402682796041K</t>
  </si>
  <si>
    <t>ARROW 箭牌卫浴高端卫浴定制馆</t>
  </si>
  <si>
    <t>邯山区华耀城精品市场二区4C座1层箭牌卫浴店</t>
  </si>
  <si>
    <t>滏和南大街和渚河路交叉口东信国际家居广场箭牌卫浴店1-6展位</t>
  </si>
  <si>
    <t>滏和北大街656号月星家居广场箭牌卫浴店B133/B135</t>
  </si>
  <si>
    <t>东柳大街和丛台路交叉口红星美凯龙商场综合馆箭牌卫浴店F1A8202/03/05</t>
  </si>
  <si>
    <t>邯山区启航新锐电子设备销售部（个体工商户）</t>
  </si>
  <si>
    <t>92130402MAK5QM0R06</t>
  </si>
  <si>
    <t>邯郸市邯山区滏河南大街101号邯山万达广场一楼联想</t>
  </si>
  <si>
    <t>邯郸市创引贸易有限公司</t>
  </si>
  <si>
    <t>91130402MA0FMAGQ2N</t>
  </si>
  <si>
    <t>恒洁</t>
  </si>
  <si>
    <t>河北省邯郸市邯山区渚河路东信家园1层16号</t>
  </si>
  <si>
    <t>厨电精选店</t>
  </si>
  <si>
    <t>河北省邯郸市邯山区耀邯路华耀城五金建材区b4-103</t>
  </si>
  <si>
    <t>邯山区旺盛家电信息通讯设备店</t>
  </si>
  <si>
    <t>92130402MAD60LQK2T</t>
  </si>
  <si>
    <t>河北省邯郸市邯山区马庄乡罗城头社区渚河路85号东信建材城楼下临街19号</t>
  </si>
  <si>
    <t>邯山区京东家电经 营部(个体工商户)</t>
  </si>
  <si>
    <t>92130402MAE8LA7P06</t>
  </si>
  <si>
    <t>河北省邯郸市邯山 区南堡乡华耀城五 金建材区4B-147号</t>
  </si>
  <si>
    <t>邯郸市茂海贸易有限公司</t>
  </si>
  <si>
    <t>91130403MAELDL8A27</t>
  </si>
  <si>
    <t>京东家居</t>
  </si>
  <si>
    <t>河北省邯郸市邯山区邯大路华耀城五金区4B-410号</t>
  </si>
  <si>
    <t>邯郸市腾旺电器经营部(个人独资）</t>
  </si>
  <si>
    <t>91130402MAEF9LBY0C</t>
  </si>
  <si>
    <t>壁挂太阳能厂家直营店</t>
  </si>
  <si>
    <t>河北省邯郸市邯山区浴新南大街与渚河路交叉口西南角南行100米路西市场内A4门市</t>
  </si>
  <si>
    <t>邯山区林曜家用电器经营部（个体工商户）</t>
  </si>
  <si>
    <t>92130402MAEN4BYA34</t>
  </si>
  <si>
    <t>创维智家</t>
  </si>
  <si>
    <t>河北省邯郸市邯山区南堡乡华耀城汽摩配区4B-132号</t>
  </si>
  <si>
    <t>经开区</t>
  </si>
  <si>
    <t>开发区恒佳科技器材经营部（个体工商户）</t>
  </si>
  <si>
    <t>92130405MABX7C5R0M</t>
  </si>
  <si>
    <t>恒佳科技</t>
  </si>
  <si>
    <t>河南省邯郸市经济开发区南沿村镇西街村邯临路路北</t>
  </si>
  <si>
    <t>开发区木森电器店（个体工商户）</t>
  </si>
  <si>
    <t>92130405MAKCPJHHX8</t>
  </si>
  <si>
    <t>河北省邯郸市经济开发区南沿村镇南街村供销商贸城3排1号</t>
  </si>
  <si>
    <t>开发区杨铭家电销售店（个体工商户）</t>
  </si>
  <si>
    <t>92130405MAKMU9E781</t>
  </si>
  <si>
    <t>杨铭家电</t>
  </si>
  <si>
    <t>河北省邯郸市经济开发区小西堡乡南大堡村一区89号</t>
  </si>
  <si>
    <t>开发区宏信家电店(个体工商户)</t>
  </si>
  <si>
    <t>92130405MAK83R6413</t>
  </si>
  <si>
    <t>宏信家电</t>
  </si>
  <si>
    <t>河北省邯郸市经济开发区小西堡乡宋寨村宋寨路口北行200米路东</t>
  </si>
  <si>
    <t>邯郸市冠特贸易有限责任公司</t>
  </si>
  <si>
    <t>91130403MA0DQQ0U74</t>
  </si>
  <si>
    <t>河北省邯郸市丛台区红星美凯龙家居广场综合馆C馆F1A8257,A8258</t>
  </si>
  <si>
    <t>开发区博奥家电经营处（个体工商户）</t>
  </si>
  <si>
    <t>92130405MAKN5QF40F</t>
  </si>
  <si>
    <t>博奥家电</t>
  </si>
  <si>
    <t>河北省邯郸市经济开发区尚璧镇西尚璧村邯临路南赵王大街路口东行300米</t>
  </si>
  <si>
    <t>邯郸市微其商贸有限公司</t>
  </si>
  <si>
    <t>91130405MAKMCXQY2E</t>
  </si>
  <si>
    <t>飞利浦专卖店</t>
  </si>
  <si>
    <t>河北省邯郸市经开区爆台寺村高新街</t>
  </si>
  <si>
    <t>河北康依萱制冷设备有限公司</t>
  </si>
  <si>
    <t>91130405MA0A6W5244</t>
  </si>
  <si>
    <t>河北省邯郸市经开区尚璧镇邯临路与东兴大街交叉口东150米路南</t>
  </si>
  <si>
    <t>开发区景恒商贸店（个体工商户）</t>
  </si>
  <si>
    <t>92130405MAKN85DN2T</t>
  </si>
  <si>
    <t>京东数码店</t>
  </si>
  <si>
    <t>邯郸市经济开发区南沿村镇南沿村西街村村西路口邯临路南</t>
  </si>
  <si>
    <t>河北赵都天然气有限责任公司</t>
  </si>
  <si>
    <t>91130405669083450B</t>
  </si>
  <si>
    <t>赵都天然气营业厅</t>
  </si>
  <si>
    <t>河北省邯郸市联纺东路588号</t>
  </si>
  <si>
    <t>邯郸市九思贸易有限公司</t>
  </si>
  <si>
    <t>91130403MA07K9170W</t>
  </si>
  <si>
    <t>邯郸市经济开发区小西堡乡西沿堡村二区95号</t>
  </si>
  <si>
    <t>开发区小崔家电商贸店</t>
  </si>
  <si>
    <t>92130405MAE9CFLT80</t>
  </si>
  <si>
    <t>邯郸市经济开发区贾口购物广场</t>
  </si>
  <si>
    <t>开发区铭瑜通信通讯高新技术部</t>
  </si>
  <si>
    <t>92130405MACM05RT14</t>
  </si>
  <si>
    <t>河北省邯郸市经济开发区东尚璧社区邯临路中段路南</t>
  </si>
  <si>
    <t>广平县</t>
  </si>
  <si>
    <t>广平县万兴厨卫城</t>
  </si>
  <si>
    <t>92130432MA0D5Y5X02</t>
  </si>
  <si>
    <t>九牧精选</t>
  </si>
  <si>
    <t>河北省邯郸市广平县广安路东段1279号</t>
  </si>
  <si>
    <t>广平县陈冲厨电卫浴门市</t>
  </si>
  <si>
    <t>92130432MA0DPXJJ1P</t>
  </si>
  <si>
    <t>河北省邯郸市广平县建设路西段路南</t>
  </si>
  <si>
    <t>广平县美大集成灶门市</t>
  </si>
  <si>
    <t>92130432MA0D9F6665</t>
  </si>
  <si>
    <t>广平县东城路与广安路交叉口南行8米路西</t>
  </si>
  <si>
    <t>广平县春旺电脑门市</t>
  </si>
  <si>
    <t>92130432MA08K76A2K</t>
  </si>
  <si>
    <t>广平县建新路北段东侧</t>
  </si>
  <si>
    <t>邯郸广焱新能源科技有限公司</t>
  </si>
  <si>
    <t>91130432MA7LQDNY0C</t>
  </si>
  <si>
    <t>纽恩泰空气能</t>
  </si>
  <si>
    <t>河北省邯郸市广平县人民路173号</t>
  </si>
  <si>
    <t>广平县超杰电器商城</t>
  </si>
  <si>
    <t>92130432MA09YH8K15</t>
  </si>
  <si>
    <t>广平县十里铺乡小张固村415号</t>
  </si>
  <si>
    <t>魏县</t>
  </si>
  <si>
    <t>邯郸市普迅装饰工程有限公司</t>
  </si>
  <si>
    <t>91130434MA0EEQJ72</t>
  </si>
  <si>
    <t>FOTILE方太</t>
  </si>
  <si>
    <t>河北省邯郸市魏县魏都南大街633号</t>
  </si>
  <si>
    <t>魏县小牧优品卫浴洁具店</t>
  </si>
  <si>
    <t>92130434MAC3XQ7C57</t>
  </si>
  <si>
    <t>邯郸市魏县魏都南大街507号1楼</t>
  </si>
  <si>
    <t>魏县米家科技有限公司</t>
  </si>
  <si>
    <t>91130434MAK6D37B2F</t>
  </si>
  <si>
    <t>小米之家魏县魏都南大街交通岗授权店</t>
  </si>
  <si>
    <t>河北省邯郸市魏县魏城镇魏都南大街472号</t>
  </si>
  <si>
    <t>魏县米家通讯中心</t>
  </si>
  <si>
    <t>91130434MA0CUDU402</t>
  </si>
  <si>
    <t>小米之家魏县生态公园旗舰店</t>
  </si>
  <si>
    <t>河北省邯郸市魏县魏城镇东壁东路154号</t>
  </si>
  <si>
    <t>邯郸骏鸣商贸有限公司</t>
  </si>
  <si>
    <t>91130434MAEH698496</t>
  </si>
  <si>
    <t>河北省邯郸市魏县红星美凯龙2-1-108</t>
  </si>
  <si>
    <t>魏县康辉贸易经销处</t>
  </si>
  <si>
    <t>92130434MA09X14385</t>
  </si>
  <si>
    <t>京东电脑数码</t>
  </si>
  <si>
    <t>魏县开元东路201号</t>
  </si>
  <si>
    <t>魏县阳光电器门市</t>
  </si>
  <si>
    <t>92130434MA098NFX7G</t>
  </si>
  <si>
    <t>阳光电器门市</t>
  </si>
  <si>
    <t>河北省邯郸市魏县魏城镇环水大道西段28号`</t>
  </si>
  <si>
    <t>河北新境界贸易有限公司</t>
  </si>
  <si>
    <t>91130434MA0EP9721T</t>
  </si>
  <si>
    <t>Hair海尔净水</t>
  </si>
  <si>
    <t>河北省邯郸市魏县天安大道红星美凯龙1楼7-2-119</t>
  </si>
  <si>
    <t>魏县洪燕电器门市</t>
  </si>
  <si>
    <t>92130434MA08JWJT38</t>
  </si>
  <si>
    <t>河北省邯郸市魏县魏都南大街453号</t>
  </si>
  <si>
    <t>丛台区</t>
  </si>
  <si>
    <t>丛台区极恪商贸经营部</t>
  </si>
  <si>
    <t>92130403MADNCJR19R</t>
  </si>
  <si>
    <t>开能净水月星家居店</t>
  </si>
  <si>
    <t>丛台区滏河北大街656号月星家居1楼B108-1</t>
  </si>
  <si>
    <t>邯郸市丛台区领军办公用品经销部</t>
  </si>
  <si>
    <t>92130403MA09CYUW6C</t>
  </si>
  <si>
    <t>邯郸市天鸿一楼联想</t>
  </si>
  <si>
    <t>邯郸市嘉元多采贸易有限公司</t>
  </si>
  <si>
    <t>91130403MA7EFJJ4XK</t>
  </si>
  <si>
    <t>联想光明大街店</t>
  </si>
  <si>
    <t>邯郸市邯山区光明大街与中华巷交叉口祥德苑底商</t>
  </si>
  <si>
    <t>邯郸联科智汇科技有限公司</t>
  </si>
  <si>
    <t>91130403MAK5UB8H1Y</t>
  </si>
  <si>
    <t>美乐城联想</t>
  </si>
  <si>
    <t>邯郸市美乐城一楼联想</t>
  </si>
  <si>
    <t>邯郸求索建筑装饰工程有限公司</t>
  </si>
  <si>
    <t>91130403MAG0RPU45H</t>
  </si>
  <si>
    <t>邯郸市丛台区滏河北大街699号月亮湾小区东门南侧4层楼商铺1层2号</t>
  </si>
  <si>
    <t>邯郸市阳光新龙商贸有限公司天鸿广场分公司</t>
  </si>
  <si>
    <t>91130400083786781W</t>
  </si>
  <si>
    <t>天鸿广场</t>
  </si>
  <si>
    <t>河北省邯郸市丛台区联纺东路505号</t>
  </si>
  <si>
    <t>邯郸市丛台新田贸易有限公司</t>
  </si>
  <si>
    <t>911304035728376000</t>
  </si>
  <si>
    <t>博诚厨电卫浴</t>
  </si>
  <si>
    <t>邯郸市丛台区果园南路鑫港电器城对面博诚厨电卫浴</t>
  </si>
  <si>
    <t>邯郸市涉博贸易有限公司</t>
  </si>
  <si>
    <t>91130403MA085URR6J</t>
  </si>
  <si>
    <t>安吉尔</t>
  </si>
  <si>
    <t>邯郸市滏河北大街656号邯郸月星家居广场B152号展位</t>
  </si>
  <si>
    <t>丛台区拓昂商贸中心（个体工商户）</t>
  </si>
  <si>
    <t>92130403MAEUT8TQ78</t>
  </si>
  <si>
    <t>西门子</t>
  </si>
  <si>
    <t>丛台区滏河北大街656号月星家居广场B102展位</t>
  </si>
  <si>
    <t>河北企冀贸易有限公司</t>
  </si>
  <si>
    <t>91130403MADED5Y12Q</t>
  </si>
  <si>
    <t>法恩莎卫浴</t>
  </si>
  <si>
    <t>丛台路与东柳大街交叉口红星美凯龙一层</t>
  </si>
  <si>
    <t>丛台区滏河北大街656号月星家居一层西厅</t>
  </si>
  <si>
    <t>邯郸市东鹏洁具店</t>
  </si>
  <si>
    <t>92130403MA0F6JAM98</t>
  </si>
  <si>
    <t>东鹏洁具店</t>
  </si>
  <si>
    <t>邯郸市丛台区大义建材1排2号</t>
  </si>
  <si>
    <t>邯郸市丛台区众和力达计算机服务部</t>
  </si>
  <si>
    <t>92130403MA09KLPX02</t>
  </si>
  <si>
    <t>惠普专卖店</t>
  </si>
  <si>
    <t>邯山街14-2号（稽山新天地12-1-2）</t>
  </si>
  <si>
    <t>河北思福汇电器有限公司</t>
  </si>
  <si>
    <t>91130403MA0E12MU6R</t>
  </si>
  <si>
    <t>九牧集团小牧卫浴</t>
  </si>
  <si>
    <t>邯郸市果园南路鑫港电器城对面九牧集团小牧卫浴</t>
  </si>
  <si>
    <t>邯郸市飞沃电子科技有限公司</t>
  </si>
  <si>
    <t>91130403MA0ERAQK3W</t>
  </si>
  <si>
    <t>邯郸华硕</t>
  </si>
  <si>
    <t>丛台区稽山新天地A12-1-28号</t>
  </si>
  <si>
    <t>丛台区牧佳建材有限公司</t>
  </si>
  <si>
    <t>92130403MABXPP9D5X</t>
  </si>
  <si>
    <t>邯郸市丛台区红星美凯龙家居广场一楼A8231</t>
  </si>
  <si>
    <t>邯郸市新辉商贸有限公司</t>
  </si>
  <si>
    <t>91130403MAKKNFUY75</t>
  </si>
  <si>
    <t>河北省邯郸市丛台区东柳北大街180号红星美凯龙世博家居广场一层综合馆C馆F1A8266</t>
  </si>
  <si>
    <t>邯郸苏宁家电营销有限公司</t>
  </si>
  <si>
    <t>91130403MAKEDU2447</t>
  </si>
  <si>
    <t>邯郸魏县京华商厦店</t>
  </si>
  <si>
    <t>河北省邯郸市魏县开元路东段京华商厦1层</t>
  </si>
  <si>
    <t>邯郸武安中兴路店</t>
  </si>
  <si>
    <t>河北省邯郸市武安市中兴路与中山大街交叉口美食林春天百货3层</t>
  </si>
  <si>
    <t>邯郸美乐城店</t>
  </si>
  <si>
    <t>河北省邯郸市丛台区人民路与滏东大街交叉口东南角环球中心大厦负一层</t>
  </si>
  <si>
    <t>邯郸市苏宁丛伴商贸有限公司</t>
  </si>
  <si>
    <t>91130403MAKHHLC3XG</t>
  </si>
  <si>
    <t>光明大街店</t>
  </si>
  <si>
    <t>河北省邯郸市丛台区光明北大街91-123号恒亿大厦1-4层</t>
  </si>
  <si>
    <t>邯郸市丛台区正亿建材经销部</t>
  </si>
  <si>
    <t>92130403MA0CJWTE86</t>
  </si>
  <si>
    <t>河北省邯郸市丛台区滏河大街656号月星家居B115-1</t>
  </si>
  <si>
    <t>邯郸市丛台区享客按摩器材经销处</t>
  </si>
  <si>
    <t>92130403MA09A0BH97</t>
  </si>
  <si>
    <t>康德商场按摩椅专卖店</t>
  </si>
  <si>
    <t>邯郸市丛台区康德商场一楼六区265位</t>
  </si>
  <si>
    <t>丛台区荣泰按摩器材中心（个体工商户）</t>
  </si>
  <si>
    <t>92130403MAK936HJ82</t>
  </si>
  <si>
    <t>荣泰按摩椅邯郸体验中心</t>
  </si>
  <si>
    <t>邯郸市丛台区丛台路419-8号门市</t>
  </si>
  <si>
    <t>邯郸市盈佩贸易有限公司</t>
  </si>
  <si>
    <t>91130403MAE5BWFL1R</t>
  </si>
  <si>
    <t>邯郸盈佩店</t>
  </si>
  <si>
    <t>河北省邯郸市丛台区邯山街44号稽山新天地9号楼2层6号</t>
  </si>
  <si>
    <t>邯郸市鼎荣电子科技有限公司</t>
  </si>
  <si>
    <t>91130403MAKB59099Q</t>
  </si>
  <si>
    <t>邯郸鼎荣店</t>
  </si>
  <si>
    <t>河北省邯郸市丛台区邯山街14-14号</t>
  </si>
  <si>
    <t>丛台区涛涛江水智能家电商贸中心（个体工商户）</t>
  </si>
  <si>
    <t>92130403MAKJ4QQH8R</t>
  </si>
  <si>
    <t>容声冰箱</t>
  </si>
  <si>
    <t>丛台区鑫港电器城B1245-1247</t>
  </si>
  <si>
    <t>丛台区锦信达家用电器销售部（个体工商户）</t>
  </si>
  <si>
    <t>92130403MAKNGJUD0R</t>
  </si>
  <si>
    <t>天猫优品电器专卖店</t>
  </si>
  <si>
    <t>邯郸市丛台区南吕固乡东召里村西隆庆大街与政通路交叉口</t>
  </si>
  <si>
    <t>成安县</t>
  </si>
  <si>
    <t>邯郸市华帅贸易有限公司</t>
  </si>
  <si>
    <t>91130424MAEJ2FCK13</t>
  </si>
  <si>
    <t>格力厨房电器</t>
  </si>
  <si>
    <t>河北省邯郸市成安县西环路南段路路西安康奥苑3-4-20、21、22号</t>
  </si>
  <si>
    <t>成安县城镇名扬家电经销处（个体工商户）</t>
  </si>
  <si>
    <t>92130424MAKCLN1M8N</t>
  </si>
  <si>
    <t>邯郸市成安县成安镇迎宾南大街与有所为路交叉口南行30路东</t>
  </si>
  <si>
    <t>邯郸市宏文贸易有限公司</t>
  </si>
  <si>
    <t>91130424MAE7P6HL1M</t>
  </si>
  <si>
    <t>成安县寇公西路与迎宾大街交叉口东行60米路南</t>
  </si>
  <si>
    <t>成安县城镇志潇橱柜门市</t>
  </si>
  <si>
    <t>92130424MAOACU417B</t>
  </si>
  <si>
    <t>河北省邯郸市成安县成安镇有所为路18号</t>
  </si>
  <si>
    <t>成安县晨星电子商贸有限公司</t>
  </si>
  <si>
    <t>91130424599933236C</t>
  </si>
  <si>
    <t>成安县青云大街南段路东（中医院北50米路东）</t>
  </si>
  <si>
    <t>成安县城镇佳佳家电厨具店（个体工商户）</t>
  </si>
  <si>
    <t>92130424MAKG8MEP5F</t>
  </si>
  <si>
    <t>太太乐厨电</t>
  </si>
  <si>
    <t>河北省邯郸市成安县成安镇朝阳路1号8号商铺</t>
  </si>
  <si>
    <t>峰峰矿区</t>
  </si>
  <si>
    <t>爱福迪（邯郸）商贸有限公司</t>
  </si>
  <si>
    <t>91130406MAK2MG869M</t>
  </si>
  <si>
    <t>河北省邯郸市峰峰矿区滏临南大街12号峰峰新世纪一楼101室</t>
  </si>
  <si>
    <t>邯郸市峰峰矿区弘瑞贸易有限公司</t>
  </si>
  <si>
    <t>91130406MA0EFR3UXQ</t>
  </si>
  <si>
    <t>峰峰矿区临水镇响堂大道18号红星美凯龙商场2-B8013</t>
  </si>
  <si>
    <t>峰峰矿区华耀家电销售服务店</t>
  </si>
  <si>
    <t>92130406MADF709BXP</t>
  </si>
  <si>
    <t>邯郸市峰峰矿区临水镇红星美凯龙商场综合馆二层B8008</t>
  </si>
  <si>
    <t>峰峰矿区恩信建材经销处</t>
  </si>
  <si>
    <t>92130406MA7B65T43D</t>
  </si>
  <si>
    <t>邯郸市峰峰矿区临水镇红星美凯龙博览中心二层B8017-2</t>
  </si>
  <si>
    <t>邯郸市天渝贸易有限公司</t>
  </si>
  <si>
    <t>91130406MAE8CRH4XG</t>
  </si>
  <si>
    <t>邯郸市峰峰矿区临水镇响堂大道18号红星美凯龙艺术博览中心A8001</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</si>
</sst>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2"/>
      <name val="宋体"/>
      <charset val="134"/>
    </font>
    <font>
      <sz val="20"/>
      <name val="方正小标宋_GBK"/>
      <charset val="134"/>
    </font>
    <font>
      <sz val="11"/>
      <name val="宋体"/>
      <charset val="134"/>
      <scheme val="minor"/>
    </font>
    <font>
      <sz val="11"/>
      <color rgb="FF000000"/>
      <name val="宋体"/>
      <charset val="134"/>
      <scheme val="minor"/>
    </font>
    <font>
      <sz val="11"/>
      <color theme="1"/>
      <name val="宋体"/>
      <charset val="134"/>
      <scheme val="minor"/>
    </font>
    <font>
      <sz val="11"/>
      <color rgb="FF333333"/>
      <name val="宋体"/>
      <charset val="134"/>
      <scheme val="minor"/>
    </font>
    <font>
      <sz val="11"/>
      <name val="宋体"/>
      <charset val="134"/>
    </font>
    <font>
      <sz val="11"/>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2" borderId="0" applyNumberFormat="0" applyBorder="0" applyAlignment="0" applyProtection="0">
      <alignment vertical="center"/>
    </xf>
    <xf numFmtId="0" fontId="9" fillId="20" borderId="0" applyNumberFormat="0" applyBorder="0" applyAlignment="0" applyProtection="0">
      <alignment vertical="center"/>
    </xf>
    <xf numFmtId="0" fontId="8" fillId="16"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8" fillId="11" borderId="0" applyNumberFormat="0" applyBorder="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8" fillId="0" borderId="9" applyNumberFormat="0" applyFill="0" applyAlignment="0" applyProtection="0">
      <alignment vertical="center"/>
    </xf>
    <xf numFmtId="42" fontId="4" fillId="0" borderId="0" applyFont="0" applyFill="0" applyBorder="0" applyAlignment="0" applyProtection="0">
      <alignment vertical="center"/>
    </xf>
    <xf numFmtId="0" fontId="8" fillId="15" borderId="0" applyNumberFormat="0" applyBorder="0" applyAlignment="0" applyProtection="0">
      <alignment vertical="center"/>
    </xf>
    <xf numFmtId="0" fontId="20" fillId="0" borderId="0" applyNumberFormat="0" applyFill="0" applyBorder="0" applyAlignment="0" applyProtection="0">
      <alignment vertical="center"/>
    </xf>
    <xf numFmtId="0" fontId="9" fillId="13" borderId="0" applyNumberFormat="0" applyBorder="0" applyAlignment="0" applyProtection="0">
      <alignment vertical="center"/>
    </xf>
    <xf numFmtId="0" fontId="8" fillId="26" borderId="0" applyNumberFormat="0" applyBorder="0" applyAlignment="0" applyProtection="0">
      <alignment vertical="center"/>
    </xf>
    <xf numFmtId="0" fontId="21" fillId="0" borderId="9" applyNumberFormat="0" applyFill="0" applyAlignment="0" applyProtection="0">
      <alignment vertical="center"/>
    </xf>
    <xf numFmtId="0" fontId="22" fillId="0" borderId="0" applyNumberFormat="0" applyFill="0" applyBorder="0" applyAlignment="0" applyProtection="0">
      <alignment vertical="center"/>
    </xf>
    <xf numFmtId="0" fontId="9" fillId="21" borderId="0" applyNumberFormat="0" applyBorder="0" applyAlignment="0" applyProtection="0">
      <alignment vertical="center"/>
    </xf>
    <xf numFmtId="44" fontId="4" fillId="0" borderId="0" applyFont="0" applyFill="0" applyBorder="0" applyAlignment="0" applyProtection="0">
      <alignment vertical="center"/>
    </xf>
    <xf numFmtId="0" fontId="9" fillId="24" borderId="0" applyNumberFormat="0" applyBorder="0" applyAlignment="0" applyProtection="0">
      <alignment vertical="center"/>
    </xf>
    <xf numFmtId="0" fontId="23" fillId="25" borderId="10" applyNumberFormat="0" applyAlignment="0" applyProtection="0">
      <alignment vertical="center"/>
    </xf>
    <xf numFmtId="0" fontId="17" fillId="0" borderId="0" applyNumberFormat="0" applyFill="0" applyBorder="0" applyAlignment="0" applyProtection="0">
      <alignment vertical="center"/>
    </xf>
    <xf numFmtId="41" fontId="4" fillId="0" borderId="0" applyFont="0" applyFill="0" applyBorder="0" applyAlignment="0" applyProtection="0">
      <alignment vertical="center"/>
    </xf>
    <xf numFmtId="0" fontId="8" fillId="28" borderId="0" applyNumberFormat="0" applyBorder="0" applyAlignment="0" applyProtection="0">
      <alignment vertical="center"/>
    </xf>
    <xf numFmtId="0" fontId="9" fillId="29" borderId="0" applyNumberFormat="0" applyBorder="0" applyAlignment="0" applyProtection="0">
      <alignment vertical="center"/>
    </xf>
    <xf numFmtId="0" fontId="8" fillId="30" borderId="0" applyNumberFormat="0" applyBorder="0" applyAlignment="0" applyProtection="0">
      <alignment vertical="center"/>
    </xf>
    <xf numFmtId="0" fontId="19" fillId="17" borderId="10" applyNumberFormat="0" applyAlignment="0" applyProtection="0">
      <alignment vertical="center"/>
    </xf>
    <xf numFmtId="0" fontId="24" fillId="25" borderId="11" applyNumberFormat="0" applyAlignment="0" applyProtection="0">
      <alignment vertical="center"/>
    </xf>
    <xf numFmtId="0" fontId="25" fillId="31" borderId="12" applyNumberFormat="0" applyAlignment="0" applyProtection="0">
      <alignment vertical="center"/>
    </xf>
    <xf numFmtId="0" fontId="26" fillId="0" borderId="13" applyNumberFormat="0" applyFill="0" applyAlignment="0" applyProtection="0">
      <alignment vertical="center"/>
    </xf>
    <xf numFmtId="0" fontId="8" fillId="18" borderId="0" applyNumberFormat="0" applyBorder="0" applyAlignment="0" applyProtection="0">
      <alignment vertical="center"/>
    </xf>
    <xf numFmtId="0" fontId="8" fillId="32" borderId="0" applyNumberFormat="0" applyBorder="0" applyAlignment="0" applyProtection="0">
      <alignment vertical="center"/>
    </xf>
    <xf numFmtId="0" fontId="4" fillId="8" borderId="6" applyNumberFormat="0" applyFont="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0" borderId="0" applyNumberFormat="0" applyFill="0" applyBorder="0" applyAlignment="0" applyProtection="0">
      <alignment vertical="center"/>
    </xf>
    <xf numFmtId="0" fontId="8" fillId="14" borderId="0" applyNumberFormat="0" applyBorder="0" applyAlignment="0" applyProtection="0">
      <alignment vertical="center"/>
    </xf>
    <xf numFmtId="0" fontId="11" fillId="6" borderId="0" applyNumberFormat="0" applyBorder="0" applyAlignment="0" applyProtection="0">
      <alignment vertical="center"/>
    </xf>
    <xf numFmtId="0" fontId="9" fillId="10" borderId="0" applyNumberFormat="0" applyBorder="0" applyAlignment="0" applyProtection="0">
      <alignment vertical="center"/>
    </xf>
    <xf numFmtId="0" fontId="10" fillId="5" borderId="0" applyNumberFormat="0" applyBorder="0" applyAlignment="0" applyProtection="0">
      <alignment vertical="center"/>
    </xf>
    <xf numFmtId="0" fontId="8" fillId="27" borderId="0" applyNumberFormat="0" applyBorder="0" applyAlignment="0" applyProtection="0">
      <alignment vertical="center"/>
    </xf>
    <xf numFmtId="0" fontId="9" fillId="22"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9">
    <xf numFmtId="0" fontId="0" fillId="0" borderId="0" xfId="0">
      <alignment vertical="center"/>
    </xf>
    <xf numFmtId="0" fontId="0"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49" fontId="0" fillId="0" borderId="0" xfId="0" applyNumberForma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Alignment="1">
      <alignment horizontal="left" vertical="center" wrapText="1"/>
    </xf>
    <xf numFmtId="0" fontId="2" fillId="0" borderId="1" xfId="0" applyFont="1" applyBorder="1" applyAlignment="1" quotePrefix="1">
      <alignment horizontal="center" vertical="center" wrapText="1"/>
    </xf>
    <xf numFmtId="0" fontId="4" fillId="0" borderId="1" xfId="0" applyFont="1" applyFill="1" applyBorder="1" applyAlignment="1" quotePrefix="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9"/>
  <sheetViews>
    <sheetView tabSelected="1" topLeftCell="A150" workbookViewId="0">
      <selection activeCell="C181" sqref="C181"/>
    </sheetView>
  </sheetViews>
  <sheetFormatPr defaultColWidth="9" defaultRowHeight="15.75" outlineLevelCol="5"/>
  <cols>
    <col min="1" max="1" width="4.91666666666667" style="2" customWidth="1"/>
    <col min="2" max="2" width="10" style="3" customWidth="1"/>
    <col min="3" max="3" width="42.375" style="2" customWidth="1"/>
    <col min="4" max="4" width="26.375" style="4" customWidth="1"/>
    <col min="5" max="5" width="40.875" style="2" customWidth="1"/>
    <col min="6" max="6" width="62.125" style="2" customWidth="1"/>
    <col min="7" max="9" width="25.625" style="2" customWidth="1"/>
    <col min="10" max="16384" width="9" style="2"/>
  </cols>
  <sheetData>
    <row r="1" ht="46" customHeight="1" spans="1:6">
      <c r="A1" s="5" t="s">
        <v>0</v>
      </c>
      <c r="B1" s="6"/>
      <c r="C1" s="5"/>
      <c r="D1" s="5"/>
      <c r="E1" s="5"/>
      <c r="F1" s="5"/>
    </row>
    <row r="2" s="1" customFormat="1" ht="31.5" customHeight="1" spans="1:6">
      <c r="A2" s="7" t="s">
        <v>1</v>
      </c>
      <c r="B2" s="7" t="s">
        <v>2</v>
      </c>
      <c r="C2" s="7" t="s">
        <v>3</v>
      </c>
      <c r="D2" s="8" t="s">
        <v>4</v>
      </c>
      <c r="E2" s="7" t="s">
        <v>5</v>
      </c>
      <c r="F2" s="7" t="s">
        <v>6</v>
      </c>
    </row>
    <row r="3" customHeight="1" spans="1:6">
      <c r="A3" s="9">
        <v>1</v>
      </c>
      <c r="B3" s="10" t="s">
        <v>7</v>
      </c>
      <c r="C3" s="11" t="s">
        <v>8</v>
      </c>
      <c r="D3" s="11" t="s">
        <v>9</v>
      </c>
      <c r="E3" s="17" t="s">
        <v>10</v>
      </c>
      <c r="F3" s="17" t="s">
        <v>11</v>
      </c>
    </row>
    <row r="4" ht="18" customHeight="1" spans="1:6">
      <c r="A4" s="12"/>
      <c r="B4" s="13"/>
      <c r="C4" s="11"/>
      <c r="D4" s="11"/>
      <c r="E4" s="17" t="s">
        <v>12</v>
      </c>
      <c r="F4" s="17" t="s">
        <v>13</v>
      </c>
    </row>
    <row r="5" customHeight="1" spans="1:6">
      <c r="A5" s="12"/>
      <c r="B5" s="13"/>
      <c r="C5" s="11"/>
      <c r="D5" s="11"/>
      <c r="E5" s="17" t="s">
        <v>12</v>
      </c>
      <c r="F5" s="17" t="s">
        <v>14</v>
      </c>
    </row>
    <row r="6" customHeight="1" spans="1:6">
      <c r="A6" s="14"/>
      <c r="B6" s="13"/>
      <c r="C6" s="11"/>
      <c r="D6" s="11"/>
      <c r="E6" s="17" t="s">
        <v>15</v>
      </c>
      <c r="F6" s="17" t="s">
        <v>16</v>
      </c>
    </row>
    <row r="7" customHeight="1" spans="1:6">
      <c r="A7" s="14">
        <v>2</v>
      </c>
      <c r="B7" s="15"/>
      <c r="C7" s="11" t="s">
        <v>17</v>
      </c>
      <c r="D7" s="11" t="s">
        <v>18</v>
      </c>
      <c r="E7" s="17" t="s">
        <v>17</v>
      </c>
      <c r="F7" s="17" t="s">
        <v>19</v>
      </c>
    </row>
    <row r="8" spans="1:6">
      <c r="A8" s="16">
        <v>3</v>
      </c>
      <c r="B8" s="17" t="s">
        <v>20</v>
      </c>
      <c r="C8" s="17" t="s">
        <v>21</v>
      </c>
      <c r="D8" s="17" t="s">
        <v>22</v>
      </c>
      <c r="E8" s="17" t="s">
        <v>21</v>
      </c>
      <c r="F8" s="17" t="s">
        <v>23</v>
      </c>
    </row>
    <row r="9" spans="1:6">
      <c r="A9" s="16">
        <v>4</v>
      </c>
      <c r="B9" s="17"/>
      <c r="C9" s="17" t="s">
        <v>24</v>
      </c>
      <c r="D9" s="17" t="s">
        <v>25</v>
      </c>
      <c r="E9" s="17" t="s">
        <v>26</v>
      </c>
      <c r="F9" s="17" t="s">
        <v>27</v>
      </c>
    </row>
    <row r="10" spans="1:6">
      <c r="A10" s="16">
        <v>5</v>
      </c>
      <c r="B10" s="17"/>
      <c r="C10" s="17" t="s">
        <v>28</v>
      </c>
      <c r="D10" s="17" t="s">
        <v>29</v>
      </c>
      <c r="E10" s="17" t="s">
        <v>28</v>
      </c>
      <c r="F10" s="17" t="s">
        <v>30</v>
      </c>
    </row>
    <row r="11" spans="1:6">
      <c r="A11" s="16">
        <v>6</v>
      </c>
      <c r="B11" s="17"/>
      <c r="C11" s="17" t="s">
        <v>31</v>
      </c>
      <c r="D11" s="17" t="s">
        <v>32</v>
      </c>
      <c r="E11" s="17" t="s">
        <v>31</v>
      </c>
      <c r="F11" s="17" t="s">
        <v>33</v>
      </c>
    </row>
    <row r="12" customHeight="1" spans="1:6">
      <c r="A12" s="16">
        <v>7</v>
      </c>
      <c r="B12" s="17"/>
      <c r="C12" s="17" t="s">
        <v>34</v>
      </c>
      <c r="D12" s="17" t="s">
        <v>35</v>
      </c>
      <c r="E12" s="17" t="s">
        <v>34</v>
      </c>
      <c r="F12" s="17" t="s">
        <v>36</v>
      </c>
    </row>
    <row r="13" spans="1:6">
      <c r="A13" s="16">
        <v>8</v>
      </c>
      <c r="B13" s="17"/>
      <c r="C13" s="17" t="s">
        <v>37</v>
      </c>
      <c r="D13" s="17" t="s">
        <v>38</v>
      </c>
      <c r="E13" s="17" t="s">
        <v>39</v>
      </c>
      <c r="F13" s="17" t="s">
        <v>40</v>
      </c>
    </row>
    <row r="14" spans="1:6">
      <c r="A14" s="16">
        <v>9</v>
      </c>
      <c r="B14" s="17"/>
      <c r="C14" s="17" t="s">
        <v>41</v>
      </c>
      <c r="D14" s="17" t="s">
        <v>42</v>
      </c>
      <c r="E14" s="17" t="s">
        <v>41</v>
      </c>
      <c r="F14" s="17" t="s">
        <v>43</v>
      </c>
    </row>
    <row r="15" spans="1:6">
      <c r="A15" s="16">
        <v>10</v>
      </c>
      <c r="B15" s="17"/>
      <c r="C15" s="17" t="s">
        <v>44</v>
      </c>
      <c r="D15" s="17" t="s">
        <v>45</v>
      </c>
      <c r="E15" s="17" t="s">
        <v>46</v>
      </c>
      <c r="F15" s="17" t="s">
        <v>47</v>
      </c>
    </row>
    <row r="16" spans="1:6">
      <c r="A16" s="14">
        <v>11</v>
      </c>
      <c r="B16" s="17"/>
      <c r="C16" s="17" t="s">
        <v>48</v>
      </c>
      <c r="D16" s="17" t="s">
        <v>49</v>
      </c>
      <c r="E16" s="17" t="s">
        <v>50</v>
      </c>
      <c r="F16" s="17" t="s">
        <v>51</v>
      </c>
    </row>
    <row r="17" spans="1:6">
      <c r="A17" s="16">
        <v>12</v>
      </c>
      <c r="B17" s="17"/>
      <c r="C17" s="17" t="s">
        <v>52</v>
      </c>
      <c r="D17" s="17" t="s">
        <v>53</v>
      </c>
      <c r="E17" s="17" t="s">
        <v>54</v>
      </c>
      <c r="F17" s="17" t="s">
        <v>55</v>
      </c>
    </row>
    <row r="18" spans="1:6">
      <c r="A18" s="16">
        <v>13</v>
      </c>
      <c r="B18" s="17"/>
      <c r="C18" s="17" t="s">
        <v>56</v>
      </c>
      <c r="D18" s="17" t="s">
        <v>57</v>
      </c>
      <c r="E18" s="17" t="s">
        <v>58</v>
      </c>
      <c r="F18" s="17" t="s">
        <v>59</v>
      </c>
    </row>
    <row r="19" spans="1:6">
      <c r="A19" s="16">
        <v>14</v>
      </c>
      <c r="B19" s="17" t="s">
        <v>60</v>
      </c>
      <c r="C19" s="17" t="s">
        <v>61</v>
      </c>
      <c r="D19" s="17" t="s">
        <v>62</v>
      </c>
      <c r="E19" s="17" t="s">
        <v>63</v>
      </c>
      <c r="F19" s="17" t="s">
        <v>64</v>
      </c>
    </row>
    <row r="20" spans="1:6">
      <c r="A20" s="16">
        <v>15</v>
      </c>
      <c r="B20" s="17"/>
      <c r="C20" s="17" t="s">
        <v>65</v>
      </c>
      <c r="D20" s="17" t="s">
        <v>66</v>
      </c>
      <c r="E20" s="17" t="s">
        <v>67</v>
      </c>
      <c r="F20" s="17" t="s">
        <v>68</v>
      </c>
    </row>
    <row r="21" spans="1:6">
      <c r="A21" s="16">
        <v>16</v>
      </c>
      <c r="B21" s="17"/>
      <c r="C21" s="17" t="s">
        <v>69</v>
      </c>
      <c r="D21" s="17" t="s">
        <v>70</v>
      </c>
      <c r="E21" s="17" t="s">
        <v>71</v>
      </c>
      <c r="F21" s="17" t="s">
        <v>72</v>
      </c>
    </row>
    <row r="22" spans="1:6">
      <c r="A22" s="16">
        <v>17</v>
      </c>
      <c r="B22" s="17"/>
      <c r="C22" s="18" t="s">
        <v>73</v>
      </c>
      <c r="D22" s="18" t="s">
        <v>74</v>
      </c>
      <c r="E22" s="11" t="s">
        <v>75</v>
      </c>
      <c r="F22" s="18" t="s">
        <v>76</v>
      </c>
    </row>
    <row r="23" spans="1:6">
      <c r="A23" s="16">
        <v>18</v>
      </c>
      <c r="B23" s="17"/>
      <c r="C23" s="17" t="s">
        <v>77</v>
      </c>
      <c r="D23" s="17" t="s">
        <v>78</v>
      </c>
      <c r="E23" s="17" t="s">
        <v>79</v>
      </c>
      <c r="F23" s="17" t="s">
        <v>80</v>
      </c>
    </row>
    <row r="24" spans="1:6">
      <c r="A24" s="16">
        <v>19</v>
      </c>
      <c r="B24" s="17" t="s">
        <v>81</v>
      </c>
      <c r="C24" s="17" t="s">
        <v>82</v>
      </c>
      <c r="D24" s="17" t="s">
        <v>83</v>
      </c>
      <c r="E24" s="17" t="s">
        <v>84</v>
      </c>
      <c r="F24" s="17" t="s">
        <v>85</v>
      </c>
    </row>
    <row r="25" spans="1:6">
      <c r="A25" s="14">
        <v>20</v>
      </c>
      <c r="B25" s="17"/>
      <c r="C25" s="17" t="s">
        <v>86</v>
      </c>
      <c r="D25" s="17" t="s">
        <v>87</v>
      </c>
      <c r="E25" s="17" t="s">
        <v>88</v>
      </c>
      <c r="F25" s="17" t="s">
        <v>89</v>
      </c>
    </row>
    <row r="26" spans="1:6">
      <c r="A26" s="16">
        <v>21</v>
      </c>
      <c r="B26" s="17"/>
      <c r="C26" s="17" t="s">
        <v>90</v>
      </c>
      <c r="D26" s="17" t="s">
        <v>91</v>
      </c>
      <c r="E26" s="17" t="s">
        <v>92</v>
      </c>
      <c r="F26" s="17" t="s">
        <v>93</v>
      </c>
    </row>
    <row r="27" spans="1:6">
      <c r="A27" s="16">
        <v>22</v>
      </c>
      <c r="B27" s="17"/>
      <c r="C27" s="17" t="s">
        <v>94</v>
      </c>
      <c r="D27" s="17" t="s">
        <v>95</v>
      </c>
      <c r="E27" s="17" t="s">
        <v>94</v>
      </c>
      <c r="F27" s="17" t="s">
        <v>96</v>
      </c>
    </row>
    <row r="28" spans="1:6">
      <c r="A28" s="16">
        <v>23</v>
      </c>
      <c r="B28" s="17" t="s">
        <v>97</v>
      </c>
      <c r="C28" s="17" t="s">
        <v>98</v>
      </c>
      <c r="D28" s="17" t="s">
        <v>99</v>
      </c>
      <c r="E28" s="17" t="s">
        <v>100</v>
      </c>
      <c r="F28" s="17" t="s">
        <v>101</v>
      </c>
    </row>
    <row r="29" spans="1:6">
      <c r="A29" s="16">
        <v>24</v>
      </c>
      <c r="B29" s="17"/>
      <c r="C29" s="17" t="s">
        <v>102</v>
      </c>
      <c r="D29" s="17" t="s">
        <v>103</v>
      </c>
      <c r="E29" s="17" t="s">
        <v>104</v>
      </c>
      <c r="F29" s="17" t="s">
        <v>105</v>
      </c>
    </row>
    <row r="30" spans="1:6">
      <c r="A30" s="16">
        <v>25</v>
      </c>
      <c r="B30" s="17"/>
      <c r="C30" s="17" t="s">
        <v>106</v>
      </c>
      <c r="D30" s="17" t="s">
        <v>107</v>
      </c>
      <c r="E30" s="17" t="s">
        <v>108</v>
      </c>
      <c r="F30" s="17" t="s">
        <v>109</v>
      </c>
    </row>
    <row r="31" spans="1:6">
      <c r="A31" s="16">
        <v>26</v>
      </c>
      <c r="B31" s="17"/>
      <c r="C31" s="17" t="s">
        <v>110</v>
      </c>
      <c r="D31" s="17" t="s">
        <v>111</v>
      </c>
      <c r="E31" s="17" t="s">
        <v>112</v>
      </c>
      <c r="F31" s="17" t="s">
        <v>113</v>
      </c>
    </row>
    <row r="32" spans="1:6">
      <c r="A32" s="16">
        <v>27</v>
      </c>
      <c r="B32" s="17"/>
      <c r="C32" s="17" t="s">
        <v>114</v>
      </c>
      <c r="D32" s="17" t="s">
        <v>115</v>
      </c>
      <c r="E32" s="17" t="s">
        <v>116</v>
      </c>
      <c r="F32" s="17" t="s">
        <v>117</v>
      </c>
    </row>
    <row r="33" spans="1:6">
      <c r="A33" s="16">
        <v>28</v>
      </c>
      <c r="B33" s="17"/>
      <c r="C33" s="17" t="s">
        <v>118</v>
      </c>
      <c r="D33" s="17" t="s">
        <v>119</v>
      </c>
      <c r="E33" s="17" t="s">
        <v>120</v>
      </c>
      <c r="F33" s="17" t="s">
        <v>121</v>
      </c>
    </row>
    <row r="34" spans="1:6">
      <c r="A34" s="14">
        <v>29</v>
      </c>
      <c r="B34" s="17" t="s">
        <v>122</v>
      </c>
      <c r="C34" s="17" t="s">
        <v>123</v>
      </c>
      <c r="D34" s="17" t="s">
        <v>124</v>
      </c>
      <c r="E34" s="17" t="s">
        <v>125</v>
      </c>
      <c r="F34" s="17" t="s">
        <v>126</v>
      </c>
    </row>
    <row r="35" spans="1:6">
      <c r="A35" s="16">
        <v>30</v>
      </c>
      <c r="B35" s="17"/>
      <c r="C35" s="17" t="s">
        <v>127</v>
      </c>
      <c r="D35" s="17" t="s">
        <v>128</v>
      </c>
      <c r="E35" s="17" t="s">
        <v>129</v>
      </c>
      <c r="F35" s="17" t="s">
        <v>130</v>
      </c>
    </row>
    <row r="36" spans="1:6">
      <c r="A36" s="16">
        <v>31</v>
      </c>
      <c r="B36" s="17"/>
      <c r="C36" s="17" t="s">
        <v>131</v>
      </c>
      <c r="D36" s="17" t="s">
        <v>132</v>
      </c>
      <c r="E36" s="17" t="s">
        <v>131</v>
      </c>
      <c r="F36" s="17" t="s">
        <v>133</v>
      </c>
    </row>
    <row r="37" spans="1:6">
      <c r="A37" s="16">
        <v>32</v>
      </c>
      <c r="B37" s="17"/>
      <c r="C37" s="17" t="s">
        <v>134</v>
      </c>
      <c r="D37" s="17" t="s">
        <v>135</v>
      </c>
      <c r="E37" s="17" t="s">
        <v>54</v>
      </c>
      <c r="F37" s="17" t="s">
        <v>136</v>
      </c>
    </row>
    <row r="38" spans="1:6">
      <c r="A38" s="16">
        <v>33</v>
      </c>
      <c r="B38" s="17"/>
      <c r="C38" s="17" t="s">
        <v>137</v>
      </c>
      <c r="D38" s="17" t="s">
        <v>138</v>
      </c>
      <c r="E38" s="17" t="s">
        <v>137</v>
      </c>
      <c r="F38" s="17" t="s">
        <v>139</v>
      </c>
    </row>
    <row r="39" ht="28.5" spans="1:6">
      <c r="A39" s="16">
        <v>34</v>
      </c>
      <c r="B39" s="17" t="s">
        <v>140</v>
      </c>
      <c r="C39" s="17" t="s">
        <v>141</v>
      </c>
      <c r="D39" s="17" t="s">
        <v>142</v>
      </c>
      <c r="E39" s="17" t="s">
        <v>141</v>
      </c>
      <c r="F39" s="17" t="s">
        <v>143</v>
      </c>
    </row>
    <row r="40" spans="1:6">
      <c r="A40" s="16">
        <v>35</v>
      </c>
      <c r="B40" s="17"/>
      <c r="C40" s="17" t="s">
        <v>144</v>
      </c>
      <c r="D40" s="17" t="s">
        <v>145</v>
      </c>
      <c r="E40" s="17" t="s">
        <v>144</v>
      </c>
      <c r="F40" s="17" t="s">
        <v>146</v>
      </c>
    </row>
    <row r="41" spans="1:6">
      <c r="A41" s="16">
        <v>36</v>
      </c>
      <c r="B41" s="17"/>
      <c r="C41" s="17" t="s">
        <v>147</v>
      </c>
      <c r="D41" s="17" t="s">
        <v>148</v>
      </c>
      <c r="E41" s="17" t="s">
        <v>147</v>
      </c>
      <c r="F41" s="17" t="s">
        <v>149</v>
      </c>
    </row>
    <row r="42" spans="1:6">
      <c r="A42" s="16">
        <v>37</v>
      </c>
      <c r="B42" s="17"/>
      <c r="C42" s="17" t="s">
        <v>150</v>
      </c>
      <c r="D42" s="17" t="s">
        <v>151</v>
      </c>
      <c r="E42" s="17" t="s">
        <v>150</v>
      </c>
      <c r="F42" s="17" t="s">
        <v>152</v>
      </c>
    </row>
    <row r="43" spans="1:6">
      <c r="A43" s="14">
        <v>38</v>
      </c>
      <c r="B43" s="17"/>
      <c r="C43" s="17" t="s">
        <v>153</v>
      </c>
      <c r="D43" s="17" t="s">
        <v>154</v>
      </c>
      <c r="E43" s="17" t="s">
        <v>153</v>
      </c>
      <c r="F43" s="17" t="s">
        <v>155</v>
      </c>
    </row>
    <row r="44" spans="1:6">
      <c r="A44" s="16">
        <v>39</v>
      </c>
      <c r="B44" s="17"/>
      <c r="C44" s="17" t="s">
        <v>156</v>
      </c>
      <c r="D44" s="17" t="s">
        <v>157</v>
      </c>
      <c r="E44" s="17" t="s">
        <v>156</v>
      </c>
      <c r="F44" s="17" t="s">
        <v>158</v>
      </c>
    </row>
    <row r="45" spans="1:6">
      <c r="A45" s="16">
        <v>40</v>
      </c>
      <c r="B45" s="17"/>
      <c r="C45" s="17" t="s">
        <v>159</v>
      </c>
      <c r="D45" s="17" t="s">
        <v>160</v>
      </c>
      <c r="E45" s="17" t="s">
        <v>159</v>
      </c>
      <c r="F45" s="17" t="s">
        <v>161</v>
      </c>
    </row>
    <row r="46" spans="1:6">
      <c r="A46" s="16">
        <v>41</v>
      </c>
      <c r="B46" s="17"/>
      <c r="C46" s="17" t="s">
        <v>162</v>
      </c>
      <c r="D46" s="17" t="s">
        <v>163</v>
      </c>
      <c r="E46" s="17" t="s">
        <v>162</v>
      </c>
      <c r="F46" s="17" t="s">
        <v>164</v>
      </c>
    </row>
    <row r="47" spans="1:6">
      <c r="A47" s="16">
        <v>42</v>
      </c>
      <c r="B47" s="17"/>
      <c r="C47" s="17" t="s">
        <v>165</v>
      </c>
      <c r="D47" s="17" t="s">
        <v>166</v>
      </c>
      <c r="E47" s="17" t="s">
        <v>165</v>
      </c>
      <c r="F47" s="17" t="s">
        <v>167</v>
      </c>
    </row>
    <row r="48" spans="1:6">
      <c r="A48" s="16">
        <v>43</v>
      </c>
      <c r="B48" s="17"/>
      <c r="C48" s="17" t="s">
        <v>168</v>
      </c>
      <c r="D48" s="17" t="s">
        <v>169</v>
      </c>
      <c r="E48" s="17" t="s">
        <v>168</v>
      </c>
      <c r="F48" s="17" t="s">
        <v>170</v>
      </c>
    </row>
    <row r="49" spans="1:6">
      <c r="A49" s="16">
        <v>44</v>
      </c>
      <c r="B49" s="17"/>
      <c r="C49" s="17" t="s">
        <v>171</v>
      </c>
      <c r="D49" s="17" t="s">
        <v>172</v>
      </c>
      <c r="E49" s="17" t="s">
        <v>171</v>
      </c>
      <c r="F49" s="17" t="s">
        <v>173</v>
      </c>
    </row>
    <row r="50" spans="1:6">
      <c r="A50" s="16">
        <v>45</v>
      </c>
      <c r="B50" s="17" t="s">
        <v>174</v>
      </c>
      <c r="C50" s="17" t="s">
        <v>175</v>
      </c>
      <c r="D50" s="17" t="s">
        <v>176</v>
      </c>
      <c r="E50" s="17" t="s">
        <v>129</v>
      </c>
      <c r="F50" s="17" t="s">
        <v>177</v>
      </c>
    </row>
    <row r="51" spans="1:6">
      <c r="A51" s="16">
        <v>46</v>
      </c>
      <c r="B51" s="17"/>
      <c r="C51" s="17" t="s">
        <v>178</v>
      </c>
      <c r="D51" s="17" t="s">
        <v>179</v>
      </c>
      <c r="E51" s="17" t="s">
        <v>125</v>
      </c>
      <c r="F51" s="17" t="s">
        <v>180</v>
      </c>
    </row>
    <row r="52" spans="1:6">
      <c r="A52" s="14">
        <v>47</v>
      </c>
      <c r="B52" s="17"/>
      <c r="C52" s="17" t="s">
        <v>181</v>
      </c>
      <c r="D52" s="17" t="s">
        <v>182</v>
      </c>
      <c r="E52" s="17" t="s">
        <v>183</v>
      </c>
      <c r="F52" s="17" t="s">
        <v>184</v>
      </c>
    </row>
    <row r="53" spans="1:6">
      <c r="A53" s="16">
        <v>48</v>
      </c>
      <c r="B53" s="17"/>
      <c r="C53" s="17" t="s">
        <v>185</v>
      </c>
      <c r="D53" s="17" t="s">
        <v>186</v>
      </c>
      <c r="E53" s="17" t="s">
        <v>187</v>
      </c>
      <c r="F53" s="17" t="s">
        <v>188</v>
      </c>
    </row>
    <row r="54" spans="1:6">
      <c r="A54" s="16">
        <v>49</v>
      </c>
      <c r="B54" s="17"/>
      <c r="C54" s="17" t="s">
        <v>189</v>
      </c>
      <c r="D54" s="17" t="s">
        <v>190</v>
      </c>
      <c r="E54" s="17" t="s">
        <v>191</v>
      </c>
      <c r="F54" s="17" t="s">
        <v>192</v>
      </c>
    </row>
    <row r="55" spans="1:6">
      <c r="A55" s="16">
        <v>50</v>
      </c>
      <c r="B55" s="17"/>
      <c r="C55" s="17" t="s">
        <v>193</v>
      </c>
      <c r="D55" s="17" t="s">
        <v>194</v>
      </c>
      <c r="E55" s="17" t="s">
        <v>195</v>
      </c>
      <c r="F55" s="17" t="s">
        <v>196</v>
      </c>
    </row>
    <row r="56" spans="1:6">
      <c r="A56" s="16">
        <v>51</v>
      </c>
      <c r="B56" s="17" t="s">
        <v>197</v>
      </c>
      <c r="C56" s="19" t="s">
        <v>198</v>
      </c>
      <c r="D56" s="17" t="s">
        <v>199</v>
      </c>
      <c r="E56" s="17" t="s">
        <v>200</v>
      </c>
      <c r="F56" s="17" t="s">
        <v>201</v>
      </c>
    </row>
    <row r="57" spans="1:6">
      <c r="A57" s="16">
        <v>52</v>
      </c>
      <c r="B57" s="17"/>
      <c r="C57" s="17" t="s">
        <v>202</v>
      </c>
      <c r="D57" s="17" t="s">
        <v>203</v>
      </c>
      <c r="E57" s="17" t="s">
        <v>204</v>
      </c>
      <c r="F57" s="17" t="s">
        <v>205</v>
      </c>
    </row>
    <row r="58" spans="1:6">
      <c r="A58" s="16">
        <v>53</v>
      </c>
      <c r="B58" s="17"/>
      <c r="C58" s="17" t="s">
        <v>206</v>
      </c>
      <c r="D58" s="17" t="s">
        <v>207</v>
      </c>
      <c r="E58" s="17" t="s">
        <v>208</v>
      </c>
      <c r="F58" s="17" t="s">
        <v>209</v>
      </c>
    </row>
    <row r="59" spans="1:6">
      <c r="A59" s="16">
        <v>54</v>
      </c>
      <c r="B59" s="17"/>
      <c r="C59" s="17" t="s">
        <v>210</v>
      </c>
      <c r="D59" s="17" t="s">
        <v>211</v>
      </c>
      <c r="E59" s="17" t="s">
        <v>84</v>
      </c>
      <c r="F59" s="17" t="s">
        <v>212</v>
      </c>
    </row>
    <row r="60" spans="1:6">
      <c r="A60" s="16">
        <v>55</v>
      </c>
      <c r="B60" s="17"/>
      <c r="C60" s="17" t="s">
        <v>213</v>
      </c>
      <c r="D60" s="17" t="s">
        <v>214</v>
      </c>
      <c r="E60" s="17" t="s">
        <v>215</v>
      </c>
      <c r="F60" s="17" t="s">
        <v>216</v>
      </c>
    </row>
    <row r="61" spans="1:6">
      <c r="A61" s="14">
        <v>56</v>
      </c>
      <c r="B61" s="17"/>
      <c r="C61" s="17" t="s">
        <v>217</v>
      </c>
      <c r="D61" s="17" t="s">
        <v>218</v>
      </c>
      <c r="E61" s="17" t="s">
        <v>219</v>
      </c>
      <c r="F61" s="17" t="s">
        <v>220</v>
      </c>
    </row>
    <row r="62" spans="1:6">
      <c r="A62" s="16">
        <v>57</v>
      </c>
      <c r="B62" s="17"/>
      <c r="C62" s="17" t="s">
        <v>221</v>
      </c>
      <c r="D62" s="17" t="s">
        <v>222</v>
      </c>
      <c r="E62" s="17" t="s">
        <v>223</v>
      </c>
      <c r="F62" s="17" t="s">
        <v>224</v>
      </c>
    </row>
    <row r="63" spans="1:6">
      <c r="A63" s="16">
        <v>58</v>
      </c>
      <c r="B63" s="17"/>
      <c r="C63" s="17" t="s">
        <v>225</v>
      </c>
      <c r="D63" s="17" t="s">
        <v>226</v>
      </c>
      <c r="E63" s="17" t="s">
        <v>227</v>
      </c>
      <c r="F63" s="17" t="s">
        <v>228</v>
      </c>
    </row>
    <row r="64" spans="1:6">
      <c r="A64" s="16">
        <v>59</v>
      </c>
      <c r="B64" s="17"/>
      <c r="C64" s="19" t="s">
        <v>229</v>
      </c>
      <c r="D64" s="17" t="s">
        <v>230</v>
      </c>
      <c r="E64" s="17" t="s">
        <v>231</v>
      </c>
      <c r="F64" s="17" t="s">
        <v>232</v>
      </c>
    </row>
    <row r="65" spans="1:6">
      <c r="A65" s="16">
        <v>60</v>
      </c>
      <c r="B65" s="17"/>
      <c r="C65" s="17" t="s">
        <v>233</v>
      </c>
      <c r="D65" s="17" t="s">
        <v>234</v>
      </c>
      <c r="E65" s="17" t="s">
        <v>235</v>
      </c>
      <c r="F65" s="17" t="s">
        <v>236</v>
      </c>
    </row>
    <row r="66" spans="1:6">
      <c r="A66" s="16">
        <v>61</v>
      </c>
      <c r="B66" s="17"/>
      <c r="C66" s="17" t="s">
        <v>237</v>
      </c>
      <c r="D66" s="17" t="s">
        <v>238</v>
      </c>
      <c r="E66" s="17" t="s">
        <v>237</v>
      </c>
      <c r="F66" s="17" t="s">
        <v>239</v>
      </c>
    </row>
    <row r="67" spans="1:6">
      <c r="A67" s="16">
        <v>62</v>
      </c>
      <c r="B67" s="17"/>
      <c r="C67" s="19" t="s">
        <v>240</v>
      </c>
      <c r="D67" s="17" t="s">
        <v>241</v>
      </c>
      <c r="E67" s="17" t="s">
        <v>242</v>
      </c>
      <c r="F67" s="17" t="s">
        <v>243</v>
      </c>
    </row>
    <row r="68" spans="1:6">
      <c r="A68" s="16">
        <v>63</v>
      </c>
      <c r="B68" s="17"/>
      <c r="C68" s="17" t="s">
        <v>244</v>
      </c>
      <c r="D68" s="17" t="s">
        <v>245</v>
      </c>
      <c r="E68" s="17" t="s">
        <v>246</v>
      </c>
      <c r="F68" s="17" t="s">
        <v>247</v>
      </c>
    </row>
    <row r="69" spans="1:6">
      <c r="A69" s="16">
        <v>64</v>
      </c>
      <c r="B69" s="7" t="s">
        <v>248</v>
      </c>
      <c r="C69" s="20" t="s">
        <v>249</v>
      </c>
      <c r="D69" s="20" t="s">
        <v>250</v>
      </c>
      <c r="E69" s="20" t="s">
        <v>251</v>
      </c>
      <c r="F69" s="20" t="s">
        <v>252</v>
      </c>
    </row>
    <row r="70" spans="1:6">
      <c r="A70" s="14">
        <v>65</v>
      </c>
      <c r="B70" s="7"/>
      <c r="C70" s="20" t="s">
        <v>253</v>
      </c>
      <c r="D70" s="20" t="s">
        <v>254</v>
      </c>
      <c r="E70" s="20" t="s">
        <v>120</v>
      </c>
      <c r="F70" s="20" t="s">
        <v>255</v>
      </c>
    </row>
    <row r="71" spans="1:6">
      <c r="A71" s="16">
        <v>66</v>
      </c>
      <c r="B71" s="7"/>
      <c r="C71" s="20" t="s">
        <v>256</v>
      </c>
      <c r="D71" s="20" t="s">
        <v>257</v>
      </c>
      <c r="E71" s="20" t="s">
        <v>258</v>
      </c>
      <c r="F71" s="20" t="s">
        <v>259</v>
      </c>
    </row>
    <row r="72" spans="1:6">
      <c r="A72" s="16">
        <v>67</v>
      </c>
      <c r="B72" s="7"/>
      <c r="C72" s="17" t="s">
        <v>260</v>
      </c>
      <c r="D72" s="39" t="s">
        <v>261</v>
      </c>
      <c r="E72" s="17" t="s">
        <v>262</v>
      </c>
      <c r="F72" s="17" t="s">
        <v>263</v>
      </c>
    </row>
    <row r="73" ht="28.5" spans="1:6">
      <c r="A73" s="16">
        <v>68</v>
      </c>
      <c r="B73" s="7"/>
      <c r="C73" s="20" t="s">
        <v>264</v>
      </c>
      <c r="D73" s="20" t="s">
        <v>265</v>
      </c>
      <c r="E73" s="20" t="s">
        <v>67</v>
      </c>
      <c r="F73" s="20" t="s">
        <v>266</v>
      </c>
    </row>
    <row r="74" spans="1:6">
      <c r="A74" s="16">
        <v>69</v>
      </c>
      <c r="B74" s="7"/>
      <c r="C74" s="20" t="s">
        <v>267</v>
      </c>
      <c r="D74" s="20" t="s">
        <v>268</v>
      </c>
      <c r="E74" s="20" t="s">
        <v>269</v>
      </c>
      <c r="F74" s="20" t="s">
        <v>270</v>
      </c>
    </row>
    <row r="75" spans="1:6">
      <c r="A75" s="16">
        <v>70</v>
      </c>
      <c r="B75" s="7"/>
      <c r="C75" s="20" t="s">
        <v>271</v>
      </c>
      <c r="D75" s="20" t="s">
        <v>272</v>
      </c>
      <c r="E75" s="20" t="s">
        <v>273</v>
      </c>
      <c r="F75" s="20" t="s">
        <v>274</v>
      </c>
    </row>
    <row r="76" spans="1:6">
      <c r="A76" s="16">
        <v>71</v>
      </c>
      <c r="B76" s="7"/>
      <c r="C76" s="20" t="s">
        <v>275</v>
      </c>
      <c r="D76" s="20" t="s">
        <v>276</v>
      </c>
      <c r="E76" s="20" t="s">
        <v>277</v>
      </c>
      <c r="F76" s="20" t="s">
        <v>278</v>
      </c>
    </row>
    <row r="77" spans="1:6">
      <c r="A77" s="16">
        <v>72</v>
      </c>
      <c r="B77" s="7"/>
      <c r="C77" s="20" t="s">
        <v>279</v>
      </c>
      <c r="D77" s="20" t="s">
        <v>280</v>
      </c>
      <c r="E77" s="20" t="s">
        <v>279</v>
      </c>
      <c r="F77" s="20" t="s">
        <v>281</v>
      </c>
    </row>
    <row r="78" spans="1:6">
      <c r="A78" s="16">
        <v>73</v>
      </c>
      <c r="B78" s="7"/>
      <c r="C78" s="20" t="s">
        <v>282</v>
      </c>
      <c r="D78" s="20" t="s">
        <v>283</v>
      </c>
      <c r="E78" s="20" t="s">
        <v>284</v>
      </c>
      <c r="F78" s="20" t="s">
        <v>285</v>
      </c>
    </row>
    <row r="79" spans="1:6">
      <c r="A79" s="14">
        <v>74</v>
      </c>
      <c r="B79" s="7"/>
      <c r="C79" s="20" t="s">
        <v>286</v>
      </c>
      <c r="D79" s="20" t="s">
        <v>287</v>
      </c>
      <c r="E79" s="20" t="s">
        <v>288</v>
      </c>
      <c r="F79" s="20" t="s">
        <v>289</v>
      </c>
    </row>
    <row r="80" spans="1:6">
      <c r="A80" s="16">
        <v>75</v>
      </c>
      <c r="B80" s="7"/>
      <c r="C80" s="20" t="s">
        <v>290</v>
      </c>
      <c r="D80" s="20" t="s">
        <v>291</v>
      </c>
      <c r="E80" s="20" t="s">
        <v>292</v>
      </c>
      <c r="F80" s="20" t="s">
        <v>293</v>
      </c>
    </row>
    <row r="81" spans="1:6">
      <c r="A81" s="16">
        <v>76</v>
      </c>
      <c r="B81" s="7"/>
      <c r="C81" s="20" t="s">
        <v>294</v>
      </c>
      <c r="D81" s="20" t="s">
        <v>295</v>
      </c>
      <c r="E81" s="20" t="s">
        <v>296</v>
      </c>
      <c r="F81" s="20" t="s">
        <v>297</v>
      </c>
    </row>
    <row r="82" spans="1:6">
      <c r="A82" s="16">
        <v>77</v>
      </c>
      <c r="B82" s="7"/>
      <c r="C82" s="20" t="s">
        <v>298</v>
      </c>
      <c r="D82" s="20" t="s">
        <v>299</v>
      </c>
      <c r="E82" s="20" t="s">
        <v>298</v>
      </c>
      <c r="F82" s="20" t="s">
        <v>300</v>
      </c>
    </row>
    <row r="83" ht="28.5" spans="1:6">
      <c r="A83" s="16">
        <v>78</v>
      </c>
      <c r="B83" s="7"/>
      <c r="C83" s="20" t="s">
        <v>301</v>
      </c>
      <c r="D83" s="20" t="s">
        <v>302</v>
      </c>
      <c r="E83" s="20" t="s">
        <v>183</v>
      </c>
      <c r="F83" s="20" t="s">
        <v>303</v>
      </c>
    </row>
    <row r="84" spans="1:6">
      <c r="A84" s="16">
        <v>79</v>
      </c>
      <c r="B84" s="7"/>
      <c r="C84" s="20" t="s">
        <v>301</v>
      </c>
      <c r="D84" s="20" t="s">
        <v>302</v>
      </c>
      <c r="E84" s="20" t="s">
        <v>183</v>
      </c>
      <c r="F84" s="20" t="s">
        <v>304</v>
      </c>
    </row>
    <row r="85" spans="1:6">
      <c r="A85" s="16">
        <v>80</v>
      </c>
      <c r="B85" s="7"/>
      <c r="C85" s="20" t="s">
        <v>305</v>
      </c>
      <c r="D85" s="20" t="s">
        <v>306</v>
      </c>
      <c r="E85" s="20" t="s">
        <v>307</v>
      </c>
      <c r="F85" s="20" t="s">
        <v>308</v>
      </c>
    </row>
    <row r="86" spans="1:6">
      <c r="A86" s="16">
        <v>81</v>
      </c>
      <c r="B86" s="7"/>
      <c r="C86" s="20" t="s">
        <v>309</v>
      </c>
      <c r="D86" s="20" t="s">
        <v>310</v>
      </c>
      <c r="E86" s="20" t="s">
        <v>311</v>
      </c>
      <c r="F86" s="20" t="s">
        <v>312</v>
      </c>
    </row>
    <row r="87" spans="1:6">
      <c r="A87" s="16">
        <v>82</v>
      </c>
      <c r="B87" s="7"/>
      <c r="C87" s="20" t="s">
        <v>313</v>
      </c>
      <c r="D87" s="20" t="s">
        <v>314</v>
      </c>
      <c r="E87" s="20" t="s">
        <v>204</v>
      </c>
      <c r="F87" s="20" t="s">
        <v>315</v>
      </c>
    </row>
    <row r="88" spans="1:6">
      <c r="A88" s="14">
        <v>83</v>
      </c>
      <c r="B88" s="7"/>
      <c r="C88" s="20" t="s">
        <v>316</v>
      </c>
      <c r="D88" s="20" t="s">
        <v>317</v>
      </c>
      <c r="E88" s="20" t="s">
        <v>318</v>
      </c>
      <c r="F88" s="20" t="s">
        <v>319</v>
      </c>
    </row>
    <row r="89" spans="1:6">
      <c r="A89" s="16">
        <v>84</v>
      </c>
      <c r="B89" s="7"/>
      <c r="C89" s="20" t="s">
        <v>320</v>
      </c>
      <c r="D89" s="20" t="s">
        <v>321</v>
      </c>
      <c r="E89" s="20" t="s">
        <v>54</v>
      </c>
      <c r="F89" s="20" t="s">
        <v>322</v>
      </c>
    </row>
    <row r="90" spans="1:6">
      <c r="A90" s="16">
        <v>85</v>
      </c>
      <c r="B90" s="7"/>
      <c r="C90" s="20" t="s">
        <v>323</v>
      </c>
      <c r="D90" s="20" t="s">
        <v>324</v>
      </c>
      <c r="E90" s="20" t="s">
        <v>325</v>
      </c>
      <c r="F90" s="20" t="s">
        <v>326</v>
      </c>
    </row>
    <row r="91" spans="1:6">
      <c r="A91" s="16">
        <v>86</v>
      </c>
      <c r="B91" s="21" t="s">
        <v>327</v>
      </c>
      <c r="C91" s="19" t="s">
        <v>328</v>
      </c>
      <c r="D91" s="19" t="s">
        <v>329</v>
      </c>
      <c r="E91" s="17" t="s">
        <v>330</v>
      </c>
      <c r="F91" s="25" t="s">
        <v>331</v>
      </c>
    </row>
    <row r="92" spans="1:6">
      <c r="A92" s="16">
        <v>87</v>
      </c>
      <c r="B92" s="22"/>
      <c r="C92" s="17" t="s">
        <v>332</v>
      </c>
      <c r="D92" s="17" t="s">
        <v>333</v>
      </c>
      <c r="E92" s="17" t="s">
        <v>334</v>
      </c>
      <c r="F92" s="17" t="s">
        <v>335</v>
      </c>
    </row>
    <row r="93" spans="1:6">
      <c r="A93" s="16">
        <v>88</v>
      </c>
      <c r="B93" s="22"/>
      <c r="C93" s="17" t="s">
        <v>336</v>
      </c>
      <c r="D93" s="17" t="s">
        <v>337</v>
      </c>
      <c r="E93" s="17" t="s">
        <v>338</v>
      </c>
      <c r="F93" s="17" t="s">
        <v>339</v>
      </c>
    </row>
    <row r="94" spans="1:6">
      <c r="A94" s="16">
        <v>89</v>
      </c>
      <c r="B94" s="22"/>
      <c r="C94" s="17" t="s">
        <v>340</v>
      </c>
      <c r="D94" s="17" t="s">
        <v>341</v>
      </c>
      <c r="E94" s="17" t="s">
        <v>342</v>
      </c>
      <c r="F94" s="17" t="s">
        <v>343</v>
      </c>
    </row>
    <row r="95" spans="1:6">
      <c r="A95" s="16">
        <v>90</v>
      </c>
      <c r="B95" s="22"/>
      <c r="C95" s="17" t="s">
        <v>344</v>
      </c>
      <c r="D95" s="17" t="s">
        <v>345</v>
      </c>
      <c r="E95" s="17" t="s">
        <v>346</v>
      </c>
      <c r="F95" s="17" t="s">
        <v>347</v>
      </c>
    </row>
    <row r="96" spans="1:6">
      <c r="A96" s="9">
        <v>91</v>
      </c>
      <c r="B96" s="23"/>
      <c r="C96" s="17" t="s">
        <v>348</v>
      </c>
      <c r="D96" s="17" t="s">
        <v>349</v>
      </c>
      <c r="E96" s="17" t="s">
        <v>307</v>
      </c>
      <c r="F96" s="17" t="s">
        <v>350</v>
      </c>
    </row>
    <row r="97" spans="1:6">
      <c r="A97" s="14"/>
      <c r="B97" s="23"/>
      <c r="C97" s="17"/>
      <c r="D97" s="17"/>
      <c r="E97" s="17" t="s">
        <v>307</v>
      </c>
      <c r="F97" s="17" t="s">
        <v>351</v>
      </c>
    </row>
    <row r="98" ht="19" customHeight="1" spans="1:6">
      <c r="A98" s="9">
        <v>92</v>
      </c>
      <c r="B98" s="22"/>
      <c r="C98" s="17" t="s">
        <v>352</v>
      </c>
      <c r="D98" s="17" t="s">
        <v>353</v>
      </c>
      <c r="E98" s="17" t="s">
        <v>354</v>
      </c>
      <c r="F98" s="17" t="s">
        <v>355</v>
      </c>
    </row>
    <row r="99" spans="1:6">
      <c r="A99" s="16">
        <v>93</v>
      </c>
      <c r="B99" s="22"/>
      <c r="C99" s="17" t="s">
        <v>356</v>
      </c>
      <c r="D99" s="17" t="s">
        <v>357</v>
      </c>
      <c r="E99" s="17" t="s">
        <v>358</v>
      </c>
      <c r="F99" s="17" t="s">
        <v>359</v>
      </c>
    </row>
    <row r="100" spans="1:6">
      <c r="A100" s="9">
        <v>94</v>
      </c>
      <c r="B100" s="22"/>
      <c r="C100" s="17" t="s">
        <v>360</v>
      </c>
      <c r="D100" s="17" t="s">
        <v>361</v>
      </c>
      <c r="E100" s="17" t="s">
        <v>362</v>
      </c>
      <c r="F100" s="17" t="s">
        <v>363</v>
      </c>
    </row>
    <row r="101" spans="1:6">
      <c r="A101" s="12"/>
      <c r="B101" s="22"/>
      <c r="C101" s="17"/>
      <c r="D101" s="17"/>
      <c r="E101" s="17" t="s">
        <v>183</v>
      </c>
      <c r="F101" s="17" t="s">
        <v>364</v>
      </c>
    </row>
    <row r="102" spans="1:6">
      <c r="A102" s="12"/>
      <c r="B102" s="22"/>
      <c r="C102" s="17"/>
      <c r="D102" s="17"/>
      <c r="E102" s="17" t="s">
        <v>183</v>
      </c>
      <c r="F102" s="17" t="s">
        <v>365</v>
      </c>
    </row>
    <row r="103" spans="1:6">
      <c r="A103" s="14"/>
      <c r="B103" s="22"/>
      <c r="C103" s="17"/>
      <c r="D103" s="17"/>
      <c r="E103" s="17" t="s">
        <v>183</v>
      </c>
      <c r="F103" s="17" t="s">
        <v>366</v>
      </c>
    </row>
    <row r="104" spans="1:6">
      <c r="A104" s="9">
        <v>95</v>
      </c>
      <c r="B104" s="22"/>
      <c r="C104" s="17" t="s">
        <v>367</v>
      </c>
      <c r="D104" s="17" t="s">
        <v>368</v>
      </c>
      <c r="E104" s="17" t="s">
        <v>277</v>
      </c>
      <c r="F104" s="17" t="s">
        <v>369</v>
      </c>
    </row>
    <row r="105" spans="1:6">
      <c r="A105" s="9">
        <v>96</v>
      </c>
      <c r="B105" s="22"/>
      <c r="C105" s="17" t="s">
        <v>370</v>
      </c>
      <c r="D105" s="17" t="s">
        <v>371</v>
      </c>
      <c r="E105" s="17" t="s">
        <v>372</v>
      </c>
      <c r="F105" s="17" t="s">
        <v>373</v>
      </c>
    </row>
    <row r="106" spans="1:6">
      <c r="A106" s="14"/>
      <c r="B106" s="22"/>
      <c r="C106" s="17"/>
      <c r="D106" s="17"/>
      <c r="E106" s="17" t="s">
        <v>374</v>
      </c>
      <c r="F106" s="17" t="s">
        <v>375</v>
      </c>
    </row>
    <row r="107" ht="28.5" spans="1:6">
      <c r="A107" s="16">
        <v>97</v>
      </c>
      <c r="B107" s="22"/>
      <c r="C107" s="17" t="s">
        <v>376</v>
      </c>
      <c r="D107" s="17" t="s">
        <v>377</v>
      </c>
      <c r="E107" s="17" t="s">
        <v>269</v>
      </c>
      <c r="F107" s="17" t="s">
        <v>378</v>
      </c>
    </row>
    <row r="108" spans="1:6">
      <c r="A108" s="9">
        <v>98</v>
      </c>
      <c r="B108" s="22"/>
      <c r="C108" s="17" t="s">
        <v>379</v>
      </c>
      <c r="D108" s="17" t="s">
        <v>380</v>
      </c>
      <c r="E108" s="17" t="s">
        <v>204</v>
      </c>
      <c r="F108" s="17" t="s">
        <v>381</v>
      </c>
    </row>
    <row r="109" spans="1:6">
      <c r="A109" s="16">
        <v>99</v>
      </c>
      <c r="B109" s="22"/>
      <c r="C109" s="17" t="s">
        <v>382</v>
      </c>
      <c r="D109" s="17" t="s">
        <v>383</v>
      </c>
      <c r="E109" s="17" t="s">
        <v>384</v>
      </c>
      <c r="F109" s="17" t="s">
        <v>385</v>
      </c>
    </row>
    <row r="110" ht="28.5" spans="1:6">
      <c r="A110" s="16">
        <v>100</v>
      </c>
      <c r="B110" s="22"/>
      <c r="C110" s="17" t="s">
        <v>386</v>
      </c>
      <c r="D110" s="17" t="s">
        <v>387</v>
      </c>
      <c r="E110" s="17" t="s">
        <v>388</v>
      </c>
      <c r="F110" s="17" t="s">
        <v>389</v>
      </c>
    </row>
    <row r="111" spans="1:6">
      <c r="A111" s="16">
        <v>101</v>
      </c>
      <c r="B111" s="24"/>
      <c r="C111" s="17" t="s">
        <v>390</v>
      </c>
      <c r="D111" s="17" t="s">
        <v>391</v>
      </c>
      <c r="E111" s="17" t="s">
        <v>392</v>
      </c>
      <c r="F111" s="17" t="s">
        <v>393</v>
      </c>
    </row>
    <row r="112" spans="1:6">
      <c r="A112" s="9">
        <v>102</v>
      </c>
      <c r="B112" s="21" t="s">
        <v>394</v>
      </c>
      <c r="C112" s="17" t="s">
        <v>395</v>
      </c>
      <c r="D112" s="17" t="s">
        <v>396</v>
      </c>
      <c r="E112" s="17" t="s">
        <v>397</v>
      </c>
      <c r="F112" s="17" t="s">
        <v>398</v>
      </c>
    </row>
    <row r="113" spans="1:6">
      <c r="A113" s="9">
        <v>103</v>
      </c>
      <c r="B113" s="22"/>
      <c r="C113" s="17" t="s">
        <v>399</v>
      </c>
      <c r="D113" s="17" t="s">
        <v>400</v>
      </c>
      <c r="E113" s="17" t="s">
        <v>251</v>
      </c>
      <c r="F113" s="17" t="s">
        <v>401</v>
      </c>
    </row>
    <row r="114" spans="1:6">
      <c r="A114" s="14">
        <v>104</v>
      </c>
      <c r="B114" s="22"/>
      <c r="C114" s="17" t="s">
        <v>402</v>
      </c>
      <c r="D114" s="17" t="s">
        <v>403</v>
      </c>
      <c r="E114" s="17" t="s">
        <v>404</v>
      </c>
      <c r="F114" s="17" t="s">
        <v>405</v>
      </c>
    </row>
    <row r="115" spans="1:6">
      <c r="A115" s="16">
        <v>105</v>
      </c>
      <c r="B115" s="22"/>
      <c r="C115" s="17" t="s">
        <v>406</v>
      </c>
      <c r="D115" s="17" t="s">
        <v>407</v>
      </c>
      <c r="E115" s="17" t="s">
        <v>408</v>
      </c>
      <c r="F115" s="17" t="s">
        <v>409</v>
      </c>
    </row>
    <row r="116" spans="1:6">
      <c r="A116" s="9">
        <v>106</v>
      </c>
      <c r="B116" s="22"/>
      <c r="C116" s="17" t="s">
        <v>410</v>
      </c>
      <c r="D116" s="17" t="s">
        <v>411</v>
      </c>
      <c r="E116" s="17" t="s">
        <v>84</v>
      </c>
      <c r="F116" s="17" t="s">
        <v>412</v>
      </c>
    </row>
    <row r="117" spans="1:6">
      <c r="A117" s="9">
        <v>107</v>
      </c>
      <c r="B117" s="22"/>
      <c r="C117" s="17" t="s">
        <v>413</v>
      </c>
      <c r="D117" s="17" t="s">
        <v>414</v>
      </c>
      <c r="E117" s="17" t="s">
        <v>415</v>
      </c>
      <c r="F117" s="17" t="s">
        <v>416</v>
      </c>
    </row>
    <row r="118" spans="1:6">
      <c r="A118" s="14">
        <v>108</v>
      </c>
      <c r="B118" s="22"/>
      <c r="C118" s="17" t="s">
        <v>417</v>
      </c>
      <c r="D118" s="17" t="s">
        <v>418</v>
      </c>
      <c r="E118" s="17" t="s">
        <v>419</v>
      </c>
      <c r="F118" s="17" t="s">
        <v>420</v>
      </c>
    </row>
    <row r="119" spans="1:6">
      <c r="A119" s="16">
        <v>109</v>
      </c>
      <c r="B119" s="22"/>
      <c r="C119" s="17" t="s">
        <v>421</v>
      </c>
      <c r="D119" s="17" t="s">
        <v>422</v>
      </c>
      <c r="E119" s="17" t="s">
        <v>269</v>
      </c>
      <c r="F119" s="17" t="s">
        <v>423</v>
      </c>
    </row>
    <row r="120" spans="1:6">
      <c r="A120" s="9">
        <v>110</v>
      </c>
      <c r="B120" s="22"/>
      <c r="C120" s="17" t="s">
        <v>424</v>
      </c>
      <c r="D120" s="17" t="s">
        <v>425</v>
      </c>
      <c r="E120" s="19" t="s">
        <v>426</v>
      </c>
      <c r="F120" s="19" t="s">
        <v>427</v>
      </c>
    </row>
    <row r="121" spans="1:6">
      <c r="A121" s="9">
        <v>111</v>
      </c>
      <c r="B121" s="22"/>
      <c r="C121" s="17" t="s">
        <v>428</v>
      </c>
      <c r="D121" s="19" t="s">
        <v>429</v>
      </c>
      <c r="E121" s="19" t="s">
        <v>430</v>
      </c>
      <c r="F121" s="19" t="s">
        <v>431</v>
      </c>
    </row>
    <row r="122" spans="1:6">
      <c r="A122" s="14">
        <v>112</v>
      </c>
      <c r="B122" s="22"/>
      <c r="C122" s="17" t="s">
        <v>432</v>
      </c>
      <c r="D122" s="17" t="s">
        <v>433</v>
      </c>
      <c r="E122" s="17" t="s">
        <v>432</v>
      </c>
      <c r="F122" s="17" t="s">
        <v>434</v>
      </c>
    </row>
    <row r="123" spans="1:6">
      <c r="A123" s="16">
        <v>113</v>
      </c>
      <c r="B123" s="22"/>
      <c r="C123" s="17" t="s">
        <v>435</v>
      </c>
      <c r="D123" s="17" t="s">
        <v>436</v>
      </c>
      <c r="E123" s="17" t="s">
        <v>435</v>
      </c>
      <c r="F123" s="17" t="s">
        <v>437</v>
      </c>
    </row>
    <row r="124" spans="1:6">
      <c r="A124" s="9">
        <v>114</v>
      </c>
      <c r="B124" s="24"/>
      <c r="C124" s="17" t="s">
        <v>438</v>
      </c>
      <c r="D124" s="17" t="s">
        <v>439</v>
      </c>
      <c r="E124" s="17" t="s">
        <v>438</v>
      </c>
      <c r="F124" s="17" t="s">
        <v>440</v>
      </c>
    </row>
    <row r="125" spans="1:6">
      <c r="A125" s="9">
        <v>115</v>
      </c>
      <c r="B125" s="21" t="s">
        <v>441</v>
      </c>
      <c r="C125" s="17" t="s">
        <v>442</v>
      </c>
      <c r="D125" s="17" t="s">
        <v>443</v>
      </c>
      <c r="E125" s="17" t="s">
        <v>444</v>
      </c>
      <c r="F125" s="17" t="s">
        <v>445</v>
      </c>
    </row>
    <row r="126" spans="1:6">
      <c r="A126" s="14">
        <v>116</v>
      </c>
      <c r="B126" s="22"/>
      <c r="C126" s="17" t="s">
        <v>446</v>
      </c>
      <c r="D126" s="17" t="s">
        <v>447</v>
      </c>
      <c r="E126" s="17" t="s">
        <v>92</v>
      </c>
      <c r="F126" s="17" t="s">
        <v>448</v>
      </c>
    </row>
    <row r="127" spans="1:6">
      <c r="A127" s="16">
        <v>117</v>
      </c>
      <c r="B127" s="22"/>
      <c r="C127" s="17" t="s">
        <v>449</v>
      </c>
      <c r="D127" s="17" t="s">
        <v>450</v>
      </c>
      <c r="E127" s="17" t="s">
        <v>54</v>
      </c>
      <c r="F127" s="17" t="s">
        <v>451</v>
      </c>
    </row>
    <row r="128" spans="1:6">
      <c r="A128" s="9">
        <v>118</v>
      </c>
      <c r="B128" s="22"/>
      <c r="C128" s="17" t="s">
        <v>452</v>
      </c>
      <c r="D128" s="17" t="s">
        <v>453</v>
      </c>
      <c r="E128" s="17" t="s">
        <v>277</v>
      </c>
      <c r="F128" s="17" t="s">
        <v>454</v>
      </c>
    </row>
    <row r="129" spans="1:6">
      <c r="A129" s="9">
        <v>119</v>
      </c>
      <c r="B129" s="22"/>
      <c r="C129" s="17" t="s">
        <v>455</v>
      </c>
      <c r="D129" s="17" t="s">
        <v>456</v>
      </c>
      <c r="E129" s="17" t="s">
        <v>457</v>
      </c>
      <c r="F129" s="17" t="s">
        <v>458</v>
      </c>
    </row>
    <row r="130" spans="1:6">
      <c r="A130" s="14">
        <v>120</v>
      </c>
      <c r="B130" s="24"/>
      <c r="C130" s="17" t="s">
        <v>459</v>
      </c>
      <c r="D130" s="17" t="s">
        <v>460</v>
      </c>
      <c r="E130" s="17" t="s">
        <v>26</v>
      </c>
      <c r="F130" s="17" t="s">
        <v>461</v>
      </c>
    </row>
    <row r="131" spans="1:6">
      <c r="A131" s="9">
        <v>121</v>
      </c>
      <c r="B131" s="21" t="s">
        <v>462</v>
      </c>
      <c r="C131" s="17" t="s">
        <v>463</v>
      </c>
      <c r="D131" s="17" t="s">
        <v>464</v>
      </c>
      <c r="E131" s="17" t="s">
        <v>465</v>
      </c>
      <c r="F131" s="17" t="s">
        <v>466</v>
      </c>
    </row>
    <row r="132" spans="1:6">
      <c r="A132" s="16">
        <v>122</v>
      </c>
      <c r="B132" s="22"/>
      <c r="C132" s="17" t="s">
        <v>467</v>
      </c>
      <c r="D132" s="17" t="s">
        <v>468</v>
      </c>
      <c r="E132" s="17" t="s">
        <v>467</v>
      </c>
      <c r="F132" s="17" t="s">
        <v>469</v>
      </c>
    </row>
    <row r="133" spans="1:6">
      <c r="A133" s="16">
        <v>123</v>
      </c>
      <c r="B133" s="22"/>
      <c r="C133" s="17" t="s">
        <v>470</v>
      </c>
      <c r="D133" s="17" t="s">
        <v>471</v>
      </c>
      <c r="E133" s="17" t="s">
        <v>472</v>
      </c>
      <c r="F133" s="17" t="s">
        <v>473</v>
      </c>
    </row>
    <row r="134" spans="1:6">
      <c r="A134" s="9">
        <v>124</v>
      </c>
      <c r="B134" s="22"/>
      <c r="C134" s="17" t="s">
        <v>474</v>
      </c>
      <c r="D134" s="17" t="s">
        <v>475</v>
      </c>
      <c r="E134" s="17" t="s">
        <v>476</v>
      </c>
      <c r="F134" s="17" t="s">
        <v>477</v>
      </c>
    </row>
    <row r="135" spans="1:6">
      <c r="A135" s="16">
        <v>125</v>
      </c>
      <c r="B135" s="22"/>
      <c r="C135" s="17" t="s">
        <v>478</v>
      </c>
      <c r="D135" s="17" t="s">
        <v>479</v>
      </c>
      <c r="E135" s="17" t="s">
        <v>39</v>
      </c>
      <c r="F135" s="17" t="s">
        <v>480</v>
      </c>
    </row>
    <row r="136" spans="1:6">
      <c r="A136" s="16">
        <v>126</v>
      </c>
      <c r="B136" s="22"/>
      <c r="C136" s="17" t="s">
        <v>481</v>
      </c>
      <c r="D136" s="17" t="s">
        <v>482</v>
      </c>
      <c r="E136" s="17" t="s">
        <v>483</v>
      </c>
      <c r="F136" s="17" t="s">
        <v>484</v>
      </c>
    </row>
    <row r="137" spans="1:6">
      <c r="A137" s="9">
        <v>127</v>
      </c>
      <c r="B137" s="22"/>
      <c r="C137" s="17" t="s">
        <v>485</v>
      </c>
      <c r="D137" s="17" t="s">
        <v>486</v>
      </c>
      <c r="E137" s="17" t="s">
        <v>487</v>
      </c>
      <c r="F137" s="17" t="s">
        <v>488</v>
      </c>
    </row>
    <row r="138" spans="1:6">
      <c r="A138" s="16">
        <v>128</v>
      </c>
      <c r="B138" s="22"/>
      <c r="C138" s="17" t="s">
        <v>489</v>
      </c>
      <c r="D138" s="17" t="s">
        <v>490</v>
      </c>
      <c r="E138" s="17" t="s">
        <v>491</v>
      </c>
      <c r="F138" s="17" t="s">
        <v>492</v>
      </c>
    </row>
    <row r="139" spans="1:6">
      <c r="A139" s="16">
        <v>129</v>
      </c>
      <c r="B139" s="24"/>
      <c r="C139" s="17" t="s">
        <v>493</v>
      </c>
      <c r="D139" s="17" t="s">
        <v>494</v>
      </c>
      <c r="E139" s="17" t="s">
        <v>195</v>
      </c>
      <c r="F139" s="17" t="s">
        <v>495</v>
      </c>
    </row>
    <row r="140" spans="1:6">
      <c r="A140" s="9">
        <v>130</v>
      </c>
      <c r="B140" s="26" t="s">
        <v>496</v>
      </c>
      <c r="C140" s="27" t="s">
        <v>497</v>
      </c>
      <c r="D140" s="28" t="s">
        <v>498</v>
      </c>
      <c r="E140" s="28" t="s">
        <v>499</v>
      </c>
      <c r="F140" s="27" t="s">
        <v>500</v>
      </c>
    </row>
    <row r="141" spans="1:6">
      <c r="A141" s="16">
        <v>131</v>
      </c>
      <c r="B141" s="29"/>
      <c r="C141" s="27" t="s">
        <v>501</v>
      </c>
      <c r="D141" s="28" t="s">
        <v>502</v>
      </c>
      <c r="E141" s="28" t="s">
        <v>503</v>
      </c>
      <c r="F141" s="27" t="s">
        <v>503</v>
      </c>
    </row>
    <row r="142" spans="1:6">
      <c r="A142" s="16">
        <v>132</v>
      </c>
      <c r="B142" s="29"/>
      <c r="C142" s="27" t="s">
        <v>504</v>
      </c>
      <c r="D142" s="28" t="s">
        <v>505</v>
      </c>
      <c r="E142" s="28" t="s">
        <v>506</v>
      </c>
      <c r="F142" s="27" t="s">
        <v>507</v>
      </c>
    </row>
    <row r="143" spans="1:6">
      <c r="A143" s="9">
        <v>133</v>
      </c>
      <c r="B143" s="29"/>
      <c r="C143" s="27" t="s">
        <v>508</v>
      </c>
      <c r="D143" s="28" t="s">
        <v>509</v>
      </c>
      <c r="E143" s="28" t="s">
        <v>510</v>
      </c>
      <c r="F143" s="27" t="s">
        <v>511</v>
      </c>
    </row>
    <row r="144" spans="1:6">
      <c r="A144" s="16">
        <v>134</v>
      </c>
      <c r="B144" s="29"/>
      <c r="C144" s="27" t="s">
        <v>512</v>
      </c>
      <c r="D144" s="28" t="s">
        <v>513</v>
      </c>
      <c r="E144" s="28" t="s">
        <v>512</v>
      </c>
      <c r="F144" s="27" t="s">
        <v>514</v>
      </c>
    </row>
    <row r="145" spans="1:6">
      <c r="A145" s="16">
        <v>135</v>
      </c>
      <c r="B145" s="29"/>
      <c r="C145" s="27" t="s">
        <v>515</v>
      </c>
      <c r="D145" s="28" t="s">
        <v>516</v>
      </c>
      <c r="E145" s="28" t="s">
        <v>517</v>
      </c>
      <c r="F145" s="27" t="s">
        <v>518</v>
      </c>
    </row>
    <row r="146" spans="1:6">
      <c r="A146" s="9">
        <v>136</v>
      </c>
      <c r="B146" s="29"/>
      <c r="C146" s="27" t="s">
        <v>519</v>
      </c>
      <c r="D146" s="40" t="s">
        <v>520</v>
      </c>
      <c r="E146" s="28" t="s">
        <v>521</v>
      </c>
      <c r="F146" s="27" t="s">
        <v>522</v>
      </c>
    </row>
    <row r="147" spans="1:6">
      <c r="A147" s="16">
        <v>137</v>
      </c>
      <c r="B147" s="29"/>
      <c r="C147" s="27" t="s">
        <v>523</v>
      </c>
      <c r="D147" s="28" t="s">
        <v>524</v>
      </c>
      <c r="E147" s="28" t="s">
        <v>525</v>
      </c>
      <c r="F147" s="27" t="s">
        <v>526</v>
      </c>
    </row>
    <row r="148" spans="1:6">
      <c r="A148" s="16">
        <v>138</v>
      </c>
      <c r="B148" s="29"/>
      <c r="C148" s="27" t="s">
        <v>527</v>
      </c>
      <c r="D148" s="27" t="s">
        <v>528</v>
      </c>
      <c r="E148" s="27" t="s">
        <v>529</v>
      </c>
      <c r="F148" s="27" t="s">
        <v>530</v>
      </c>
    </row>
    <row r="149" spans="1:6">
      <c r="A149" s="9">
        <v>139</v>
      </c>
      <c r="B149" s="29"/>
      <c r="C149" s="27" t="s">
        <v>531</v>
      </c>
      <c r="D149" s="28" t="s">
        <v>532</v>
      </c>
      <c r="E149" s="28" t="s">
        <v>533</v>
      </c>
      <c r="F149" s="27" t="s">
        <v>534</v>
      </c>
    </row>
    <row r="150" spans="1:6">
      <c r="A150" s="14"/>
      <c r="B150" s="29"/>
      <c r="C150" s="27"/>
      <c r="D150" s="28"/>
      <c r="E150" s="28" t="s">
        <v>533</v>
      </c>
      <c r="F150" s="27" t="s">
        <v>535</v>
      </c>
    </row>
    <row r="151" spans="1:6">
      <c r="A151" s="16">
        <v>140</v>
      </c>
      <c r="B151" s="29"/>
      <c r="C151" s="27" t="s">
        <v>536</v>
      </c>
      <c r="D151" s="28" t="s">
        <v>537</v>
      </c>
      <c r="E151" s="28" t="s">
        <v>538</v>
      </c>
      <c r="F151" s="27" t="s">
        <v>539</v>
      </c>
    </row>
    <row r="152" spans="1:6">
      <c r="A152" s="9">
        <v>141</v>
      </c>
      <c r="B152" s="29"/>
      <c r="C152" s="27" t="s">
        <v>540</v>
      </c>
      <c r="D152" s="28" t="s">
        <v>541</v>
      </c>
      <c r="E152" s="28" t="s">
        <v>542</v>
      </c>
      <c r="F152" s="27" t="s">
        <v>543</v>
      </c>
    </row>
    <row r="153" spans="1:6">
      <c r="A153" s="16">
        <v>142</v>
      </c>
      <c r="B153" s="29"/>
      <c r="C153" s="27" t="s">
        <v>544</v>
      </c>
      <c r="D153" s="28" t="s">
        <v>545</v>
      </c>
      <c r="E153" s="28" t="s">
        <v>546</v>
      </c>
      <c r="F153" s="27" t="s">
        <v>547</v>
      </c>
    </row>
    <row r="154" spans="1:6">
      <c r="A154" s="9">
        <v>143</v>
      </c>
      <c r="B154" s="29"/>
      <c r="C154" s="27" t="s">
        <v>548</v>
      </c>
      <c r="D154" s="28" t="s">
        <v>549</v>
      </c>
      <c r="E154" s="28" t="s">
        <v>550</v>
      </c>
      <c r="F154" s="27" t="s">
        <v>551</v>
      </c>
    </row>
    <row r="155" spans="1:6">
      <c r="A155" s="16">
        <v>144</v>
      </c>
      <c r="B155" s="29"/>
      <c r="C155" s="27" t="s">
        <v>552</v>
      </c>
      <c r="D155" s="28" t="s">
        <v>553</v>
      </c>
      <c r="E155" s="28" t="s">
        <v>342</v>
      </c>
      <c r="F155" s="27" t="s">
        <v>554</v>
      </c>
    </row>
    <row r="156" ht="28.5" spans="1:6">
      <c r="A156" s="16">
        <v>145</v>
      </c>
      <c r="B156" s="29"/>
      <c r="C156" s="27" t="s">
        <v>555</v>
      </c>
      <c r="D156" s="28" t="s">
        <v>556</v>
      </c>
      <c r="E156" s="28" t="s">
        <v>342</v>
      </c>
      <c r="F156" s="27" t="s">
        <v>557</v>
      </c>
    </row>
    <row r="157" spans="1:6">
      <c r="A157" s="16">
        <v>146</v>
      </c>
      <c r="B157" s="29"/>
      <c r="C157" s="27" t="s">
        <v>558</v>
      </c>
      <c r="D157" s="28" t="s">
        <v>559</v>
      </c>
      <c r="E157" s="28" t="s">
        <v>560</v>
      </c>
      <c r="F157" s="27" t="s">
        <v>561</v>
      </c>
    </row>
    <row r="158" spans="1:6">
      <c r="A158" s="16"/>
      <c r="B158" s="29"/>
      <c r="C158" s="27"/>
      <c r="D158" s="28"/>
      <c r="E158" s="28" t="s">
        <v>562</v>
      </c>
      <c r="F158" s="27" t="s">
        <v>563</v>
      </c>
    </row>
    <row r="159" spans="1:6">
      <c r="A159" s="16"/>
      <c r="B159" s="29"/>
      <c r="C159" s="27"/>
      <c r="D159" s="28"/>
      <c r="E159" s="28" t="s">
        <v>564</v>
      </c>
      <c r="F159" s="27" t="s">
        <v>565</v>
      </c>
    </row>
    <row r="160" spans="1:6">
      <c r="A160" s="16">
        <v>147</v>
      </c>
      <c r="B160" s="29"/>
      <c r="C160" s="27" t="s">
        <v>566</v>
      </c>
      <c r="D160" s="28" t="s">
        <v>567</v>
      </c>
      <c r="E160" s="28" t="s">
        <v>568</v>
      </c>
      <c r="F160" s="27" t="s">
        <v>569</v>
      </c>
    </row>
    <row r="161" spans="1:6">
      <c r="A161" s="16">
        <v>148</v>
      </c>
      <c r="B161" s="29"/>
      <c r="C161" s="27" t="s">
        <v>570</v>
      </c>
      <c r="D161" s="28" t="s">
        <v>571</v>
      </c>
      <c r="E161" s="28" t="s">
        <v>296</v>
      </c>
      <c r="F161" s="27" t="s">
        <v>572</v>
      </c>
    </row>
    <row r="162" spans="1:6">
      <c r="A162" s="16">
        <v>149</v>
      </c>
      <c r="B162" s="29"/>
      <c r="C162" s="27" t="s">
        <v>573</v>
      </c>
      <c r="D162" s="28" t="s">
        <v>574</v>
      </c>
      <c r="E162" s="28" t="s">
        <v>575</v>
      </c>
      <c r="F162" s="27" t="s">
        <v>576</v>
      </c>
    </row>
    <row r="163" spans="1:6">
      <c r="A163" s="16">
        <v>150</v>
      </c>
      <c r="B163" s="29"/>
      <c r="C163" s="27" t="s">
        <v>577</v>
      </c>
      <c r="D163" s="28" t="s">
        <v>578</v>
      </c>
      <c r="E163" s="28" t="s">
        <v>579</v>
      </c>
      <c r="F163" s="27" t="s">
        <v>580</v>
      </c>
    </row>
    <row r="164" spans="1:6">
      <c r="A164" s="16">
        <v>151</v>
      </c>
      <c r="B164" s="29"/>
      <c r="C164" s="27" t="s">
        <v>581</v>
      </c>
      <c r="D164" s="27" t="s">
        <v>582</v>
      </c>
      <c r="E164" s="27" t="s">
        <v>583</v>
      </c>
      <c r="F164" s="27" t="s">
        <v>584</v>
      </c>
    </row>
    <row r="165" spans="1:6">
      <c r="A165" s="16">
        <v>152</v>
      </c>
      <c r="B165" s="29"/>
      <c r="C165" s="27" t="s">
        <v>585</v>
      </c>
      <c r="D165" s="27" t="s">
        <v>586</v>
      </c>
      <c r="E165" s="27" t="s">
        <v>587</v>
      </c>
      <c r="F165" s="27" t="s">
        <v>588</v>
      </c>
    </row>
    <row r="166" spans="1:6">
      <c r="A166" s="16">
        <v>153</v>
      </c>
      <c r="B166" s="29"/>
      <c r="C166" s="27" t="s">
        <v>589</v>
      </c>
      <c r="D166" s="27" t="s">
        <v>590</v>
      </c>
      <c r="E166" s="27" t="s">
        <v>591</v>
      </c>
      <c r="F166" s="27" t="s">
        <v>592</v>
      </c>
    </row>
    <row r="167" spans="1:6">
      <c r="A167" s="16">
        <v>154</v>
      </c>
      <c r="B167" s="29"/>
      <c r="C167" s="30" t="s">
        <v>593</v>
      </c>
      <c r="D167" s="31" t="s">
        <v>594</v>
      </c>
      <c r="E167" s="31" t="s">
        <v>595</v>
      </c>
      <c r="F167" s="30" t="s">
        <v>596</v>
      </c>
    </row>
    <row r="168" spans="1:6">
      <c r="A168" s="16">
        <v>155</v>
      </c>
      <c r="B168" s="21" t="s">
        <v>597</v>
      </c>
      <c r="C168" s="17" t="s">
        <v>598</v>
      </c>
      <c r="D168" s="17" t="s">
        <v>599</v>
      </c>
      <c r="E168" s="17" t="s">
        <v>600</v>
      </c>
      <c r="F168" s="17" t="s">
        <v>601</v>
      </c>
    </row>
    <row r="169" spans="1:6">
      <c r="A169" s="16">
        <v>156</v>
      </c>
      <c r="B169" s="22"/>
      <c r="C169" s="17" t="s">
        <v>602</v>
      </c>
      <c r="D169" s="17" t="s">
        <v>603</v>
      </c>
      <c r="E169" s="17" t="s">
        <v>204</v>
      </c>
      <c r="F169" s="17" t="s">
        <v>604</v>
      </c>
    </row>
    <row r="170" spans="1:6">
      <c r="A170" s="16">
        <v>157</v>
      </c>
      <c r="B170" s="22"/>
      <c r="C170" s="17" t="s">
        <v>605</v>
      </c>
      <c r="D170" s="17" t="s">
        <v>606</v>
      </c>
      <c r="E170" s="17" t="s">
        <v>120</v>
      </c>
      <c r="F170" s="17" t="s">
        <v>607</v>
      </c>
    </row>
    <row r="171" spans="1:6">
      <c r="A171" s="16">
        <v>158</v>
      </c>
      <c r="B171" s="22"/>
      <c r="C171" s="17" t="s">
        <v>608</v>
      </c>
      <c r="D171" s="17" t="s">
        <v>609</v>
      </c>
      <c r="E171" s="17" t="s">
        <v>195</v>
      </c>
      <c r="F171" s="17" t="s">
        <v>610</v>
      </c>
    </row>
    <row r="172" spans="1:6">
      <c r="A172" s="16">
        <v>159</v>
      </c>
      <c r="B172" s="22"/>
      <c r="C172" s="17" t="s">
        <v>611</v>
      </c>
      <c r="D172" s="17" t="s">
        <v>612</v>
      </c>
      <c r="E172" s="17" t="s">
        <v>483</v>
      </c>
      <c r="F172" s="17" t="s">
        <v>613</v>
      </c>
    </row>
    <row r="173" spans="1:6">
      <c r="A173" s="16">
        <v>160</v>
      </c>
      <c r="B173" s="24"/>
      <c r="C173" s="17" t="s">
        <v>614</v>
      </c>
      <c r="D173" s="17" t="s">
        <v>615</v>
      </c>
      <c r="E173" s="17" t="s">
        <v>616</v>
      </c>
      <c r="F173" s="17" t="s">
        <v>617</v>
      </c>
    </row>
    <row r="174" spans="1:6">
      <c r="A174" s="16">
        <v>161</v>
      </c>
      <c r="B174" s="32" t="s">
        <v>618</v>
      </c>
      <c r="C174" s="33" t="s">
        <v>619</v>
      </c>
      <c r="D174" s="33" t="s">
        <v>620</v>
      </c>
      <c r="E174" s="33" t="s">
        <v>277</v>
      </c>
      <c r="F174" s="33" t="s">
        <v>621</v>
      </c>
    </row>
    <row r="175" spans="1:6">
      <c r="A175" s="16">
        <v>162</v>
      </c>
      <c r="B175" s="34"/>
      <c r="C175" s="33" t="s">
        <v>622</v>
      </c>
      <c r="D175" s="33" t="s">
        <v>623</v>
      </c>
      <c r="E175" s="33" t="s">
        <v>200</v>
      </c>
      <c r="F175" s="33" t="s">
        <v>624</v>
      </c>
    </row>
    <row r="176" spans="1:6">
      <c r="A176" s="16">
        <v>163</v>
      </c>
      <c r="B176" s="34"/>
      <c r="C176" s="33" t="s">
        <v>625</v>
      </c>
      <c r="D176" s="33" t="s">
        <v>626</v>
      </c>
      <c r="E176" s="33" t="s">
        <v>219</v>
      </c>
      <c r="F176" s="33" t="s">
        <v>627</v>
      </c>
    </row>
    <row r="177" spans="1:6">
      <c r="A177" s="16">
        <v>164</v>
      </c>
      <c r="B177" s="34"/>
      <c r="C177" s="35" t="s">
        <v>628</v>
      </c>
      <c r="D177" s="35" t="s">
        <v>629</v>
      </c>
      <c r="E177" s="33" t="s">
        <v>39</v>
      </c>
      <c r="F177" s="33" t="s">
        <v>630</v>
      </c>
    </row>
    <row r="178" spans="1:6">
      <c r="A178" s="16">
        <v>165</v>
      </c>
      <c r="B178" s="36"/>
      <c r="C178" s="33" t="s">
        <v>631</v>
      </c>
      <c r="D178" s="33" t="s">
        <v>632</v>
      </c>
      <c r="E178" s="33" t="s">
        <v>120</v>
      </c>
      <c r="F178" s="33" t="s">
        <v>633</v>
      </c>
    </row>
    <row r="179" spans="1:3">
      <c r="A179" s="37"/>
      <c r="B179" s="38"/>
      <c r="C179" s="38"/>
    </row>
  </sheetData>
  <mergeCells count="37">
    <mergeCell ref="A1:F1"/>
    <mergeCell ref="B179:C179"/>
    <mergeCell ref="A3:A6"/>
    <mergeCell ref="A96:A97"/>
    <mergeCell ref="A100:A103"/>
    <mergeCell ref="A105:A106"/>
    <mergeCell ref="A149:A150"/>
    <mergeCell ref="A157:A159"/>
    <mergeCell ref="B3:B7"/>
    <mergeCell ref="B8:B18"/>
    <mergeCell ref="B19:B23"/>
    <mergeCell ref="B24:B27"/>
    <mergeCell ref="B28:B33"/>
    <mergeCell ref="B34:B38"/>
    <mergeCell ref="B39:B49"/>
    <mergeCell ref="B50:B55"/>
    <mergeCell ref="B56:B68"/>
    <mergeCell ref="B69:B90"/>
    <mergeCell ref="B91:B111"/>
    <mergeCell ref="B112:B124"/>
    <mergeCell ref="B125:B130"/>
    <mergeCell ref="B131:B139"/>
    <mergeCell ref="B140:B167"/>
    <mergeCell ref="B168:B173"/>
    <mergeCell ref="B174:B178"/>
    <mergeCell ref="C3:C6"/>
    <mergeCell ref="C96:C97"/>
    <mergeCell ref="C100:C103"/>
    <mergeCell ref="C105:C106"/>
    <mergeCell ref="C149:C150"/>
    <mergeCell ref="C157:C159"/>
    <mergeCell ref="D3:D6"/>
    <mergeCell ref="D96:D97"/>
    <mergeCell ref="D100:D103"/>
    <mergeCell ref="D105:D106"/>
    <mergeCell ref="D149:D150"/>
    <mergeCell ref="D157:D159"/>
  </mergeCells>
  <conditionalFormatting sqref="C71">
    <cfRule type="duplicateValues" dxfId="0" priority="37"/>
  </conditionalFormatting>
  <conditionalFormatting sqref="C71:D71">
    <cfRule type="duplicateValues" dxfId="0" priority="35"/>
  </conditionalFormatting>
  <conditionalFormatting sqref="D71">
    <cfRule type="duplicateValues" dxfId="0" priority="36"/>
  </conditionalFormatting>
  <conditionalFormatting sqref="C72">
    <cfRule type="duplicateValues" dxfId="0" priority="7"/>
  </conditionalFormatting>
  <conditionalFormatting sqref="C72:D72">
    <cfRule type="duplicateValues" dxfId="0" priority="5"/>
  </conditionalFormatting>
  <conditionalFormatting sqref="D72">
    <cfRule type="duplicateValues" dxfId="0" priority="6"/>
  </conditionalFormatting>
  <conditionalFormatting sqref="C75">
    <cfRule type="duplicateValues" dxfId="0" priority="41"/>
  </conditionalFormatting>
  <conditionalFormatting sqref="C75:D75">
    <cfRule type="duplicateValues" dxfId="0" priority="39"/>
  </conditionalFormatting>
  <conditionalFormatting sqref="D75">
    <cfRule type="duplicateValues" dxfId="0" priority="40"/>
  </conditionalFormatting>
  <conditionalFormatting sqref="E77">
    <cfRule type="duplicateValues" dxfId="0" priority="38"/>
  </conditionalFormatting>
  <conditionalFormatting sqref="C78">
    <cfRule type="duplicateValues" dxfId="0" priority="34"/>
  </conditionalFormatting>
  <conditionalFormatting sqref="C78:D78">
    <cfRule type="duplicateValues" dxfId="0" priority="32"/>
  </conditionalFormatting>
  <conditionalFormatting sqref="D78">
    <cfRule type="duplicateValues" dxfId="0" priority="33"/>
  </conditionalFormatting>
  <conditionalFormatting sqref="C83">
    <cfRule type="duplicateValues" dxfId="0" priority="13"/>
  </conditionalFormatting>
  <conditionalFormatting sqref="C83:D83">
    <cfRule type="duplicateValues" dxfId="0" priority="9"/>
  </conditionalFormatting>
  <conditionalFormatting sqref="D83">
    <cfRule type="duplicateValues" dxfId="0" priority="11"/>
  </conditionalFormatting>
  <conditionalFormatting sqref="C84">
    <cfRule type="duplicateValues" dxfId="0" priority="12"/>
  </conditionalFormatting>
  <conditionalFormatting sqref="C84:D84">
    <cfRule type="duplicateValues" dxfId="0" priority="8"/>
  </conditionalFormatting>
  <conditionalFormatting sqref="D84">
    <cfRule type="duplicateValues" dxfId="0" priority="10"/>
  </conditionalFormatting>
  <conditionalFormatting sqref="C85">
    <cfRule type="duplicateValues" dxfId="0" priority="31"/>
  </conditionalFormatting>
  <conditionalFormatting sqref="C85:D85">
    <cfRule type="duplicateValues" dxfId="0" priority="29"/>
  </conditionalFormatting>
  <conditionalFormatting sqref="D85">
    <cfRule type="duplicateValues" dxfId="0" priority="30"/>
  </conditionalFormatting>
  <conditionalFormatting sqref="C86">
    <cfRule type="duplicateValues" dxfId="0" priority="28"/>
  </conditionalFormatting>
  <conditionalFormatting sqref="C86:D86">
    <cfRule type="duplicateValues" dxfId="0" priority="22"/>
  </conditionalFormatting>
  <conditionalFormatting sqref="D86">
    <cfRule type="duplicateValues" dxfId="0" priority="25"/>
  </conditionalFormatting>
  <conditionalFormatting sqref="C87">
    <cfRule type="duplicateValues" dxfId="0" priority="27"/>
  </conditionalFormatting>
  <conditionalFormatting sqref="C87:D87">
    <cfRule type="duplicateValues" dxfId="0" priority="21"/>
  </conditionalFormatting>
  <conditionalFormatting sqref="D87">
    <cfRule type="duplicateValues" dxfId="0" priority="24"/>
  </conditionalFormatting>
  <conditionalFormatting sqref="C88">
    <cfRule type="duplicateValues" dxfId="0" priority="26"/>
  </conditionalFormatting>
  <conditionalFormatting sqref="C88:D88">
    <cfRule type="duplicateValues" dxfId="0" priority="20"/>
  </conditionalFormatting>
  <conditionalFormatting sqref="D88">
    <cfRule type="duplicateValues" dxfId="0" priority="23"/>
  </conditionalFormatting>
  <conditionalFormatting sqref="C89">
    <cfRule type="duplicateValues" dxfId="0" priority="19"/>
  </conditionalFormatting>
  <conditionalFormatting sqref="C89:D89">
    <cfRule type="duplicateValues" dxfId="0" priority="17"/>
  </conditionalFormatting>
  <conditionalFormatting sqref="D89">
    <cfRule type="duplicateValues" dxfId="0" priority="18"/>
  </conditionalFormatting>
  <conditionalFormatting sqref="C90">
    <cfRule type="duplicateValues" dxfId="0" priority="16"/>
  </conditionalFormatting>
  <conditionalFormatting sqref="C90:D90">
    <cfRule type="duplicateValues" dxfId="0" priority="14"/>
  </conditionalFormatting>
  <conditionalFormatting sqref="D90">
    <cfRule type="duplicateValues" dxfId="0" priority="15"/>
  </conditionalFormatting>
  <conditionalFormatting sqref="C1:C3 C8:C68 C112:C178 C180:C1048576">
    <cfRule type="duplicateValues" dxfId="0" priority="83"/>
    <cfRule type="duplicateValues" dxfId="1" priority="93"/>
  </conditionalFormatting>
  <conditionalFormatting sqref="C1:D3 C8:D68 C112:D178 C180:D1048576 D179">
    <cfRule type="duplicateValues" dxfId="0" priority="55"/>
    <cfRule type="duplicateValues" dxfId="0" priority="56"/>
  </conditionalFormatting>
  <conditionalFormatting sqref="C69:D70 C73:D74 C76:D77 C79:D82">
    <cfRule type="duplicateValues" dxfId="0" priority="42"/>
  </conditionalFormatting>
  <conditionalFormatting sqref="C69:C70 C73:C74 C76:C77 C79:C82">
    <cfRule type="duplicateValues" dxfId="0" priority="44"/>
  </conditionalFormatting>
  <conditionalFormatting sqref="D69:D70 D73:D74 D76:D77 D79:D82">
    <cfRule type="duplicateValues" dxfId="0" priority="43"/>
  </conditionalFormatting>
  <conditionalFormatting sqref="C91:C96 C98:C100 C104:C105 C107:C111">
    <cfRule type="duplicateValues" dxfId="0" priority="3"/>
    <cfRule type="duplicateValues" dxfId="0" priority="4"/>
  </conditionalFormatting>
  <conditionalFormatting sqref="C91:D96 C98:D100 C104:D105 C107:D111">
    <cfRule type="duplicateValues" dxfId="0" priority="1"/>
  </conditionalFormatting>
  <conditionalFormatting sqref="D91:D96 D98:D100 D104:D105 D107:D111">
    <cfRule type="duplicateValues" dxfId="0" priority="2"/>
  </conditionalFormatting>
  <pageMargins left="0.472222222222222" right="0.393055555555556" top="0.550694444444444" bottom="0.629861111111111" header="0.511805555555556" footer="0.629861111111111"/>
  <pageSetup paperSize="9" scale="58"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20" sqref="P20"/>
    </sheetView>
  </sheetViews>
  <sheetFormatPr defaultColWidth="9" defaultRowHeight="15.75"/>
  <sheetData/>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家电</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handan</cp:lastModifiedBy>
  <dcterms:created xsi:type="dcterms:W3CDTF">2018-06-05T11:28:00Z</dcterms:created>
  <dcterms:modified xsi:type="dcterms:W3CDTF">2026-09-12T15:04:02Z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2052-11.8.2.1132</vt:lpwstr>
  </property>
  <property fmtid="{D5CDD505-2E9C-101B-9397-08002B2CF9AE}" pid="4" name="ICV">
    <vt:lpwstr>DD696AF0FB2F42ACB0AC8541BA5CB9A4_13</vt:lpwstr>
  </property>
</Properties>
</file>